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首页" sheetId="1" r:id="rId1"/>
    <sheet name="概述" sheetId="12" r:id="rId2"/>
    <sheet name="测试大纲" sheetId="3" r:id="rId3"/>
    <sheet name="功能测试" sheetId="17" r:id="rId4"/>
    <sheet name="Synchronization Status" sheetId="18" r:id="rId5"/>
  </sheets>
  <externalReferences>
    <externalReference r:id="rId6"/>
  </externalReferences>
  <definedNames>
    <definedName name="_xlnm._FilterDatabase" localSheetId="2" hidden="1">测试大纲!$B$2:$Q$62</definedName>
    <definedName name="_xlnm._FilterDatabase" localSheetId="3" hidden="1">功能测试!$A$1:$T$149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a_123" hidden="1">#REF!</definedName>
    <definedName name="aaaa">OFFSET(#REF!,0,0,COUNTA(#REF!),1)</definedName>
    <definedName name="AB" hidden="1">#REF!</definedName>
    <definedName name="bbb">OFFSET(#REF!,0,0,COUNTA(#REF!),1)</definedName>
    <definedName name="ｃｃｃｃ">OFFSET(#REF!,0,0,COUNTA(#REF!),1)</definedName>
    <definedName name="ｄｄｄｄ">OFFSET(#REF!,0,0,COUNTA(#REF!),1)</definedName>
    <definedName name="HTML_CodePage" hidden="1">932</definedName>
    <definedName name="HTML_Control" hidden="1">{"'CPU内部接続'!$A$1:$T$624"}</definedName>
    <definedName name="HTML_Description" hidden="1">""</definedName>
    <definedName name="HTML_Email" hidden="1">""</definedName>
    <definedName name="HTML_Header" hidden="1">"CPU内部接続"</definedName>
    <definedName name="HTML_LastUpdate" hidden="1">"00/09/21"</definedName>
    <definedName name="HTML_LineAfter" hidden="1">FALSE</definedName>
    <definedName name="HTML_LineBefore" hidden="1">FALSE</definedName>
    <definedName name="HTML_Name" hidden="1">"NQAPC32"</definedName>
    <definedName name="HTML_OBDlg2" hidden="1">TRUE</definedName>
    <definedName name="HTML_OBDlg4" hidden="1">TRUE</definedName>
    <definedName name="HTML_OS" hidden="1">0</definedName>
    <definedName name="HTML_PathFile" hidden="1">"A:\WINNT\PROFILES\yosimako\ﾃﾞｽｸﾄｯﾌﾟ\MyHTML.htm"</definedName>
    <definedName name="HTML_Title" hidden="1">"qlk0scpuv1_design_if_1"</definedName>
    <definedName name="HTML1_1" hidden="1">"[業務予定.xls]業務予定!$A$1:$L$15"</definedName>
    <definedName name="HTML1_10" hidden="1">""</definedName>
    <definedName name="HTML1_11" hidden="1">1</definedName>
    <definedName name="HTML1_12" hidden="1">"L:\LIB\G1\CDG\etc\scdg\業務計画\schedule.htm"</definedName>
    <definedName name="HTML1_2" hidden="1">1</definedName>
    <definedName name="HTML1_3" hidden="1">"業務予定.xls"</definedName>
    <definedName name="HTML1_4" hidden="1">"業務予定"</definedName>
    <definedName name="HTML1_5" hidden="1">""</definedName>
    <definedName name="HTML1_6" hidden="1">-4146</definedName>
    <definedName name="HTML1_7" hidden="1">-4146</definedName>
    <definedName name="HTML1_8" hidden="1">"97/07/02"</definedName>
    <definedName name="HTML1_9" hidden="1">""</definedName>
    <definedName name="HTML10_1" hidden="1">"'[業務予定.xls]97.11'!$A$1:$Q$16"</definedName>
    <definedName name="HTML10_10" hidden="1">"toshiyuki_fukami@post.pioneer.co.jp"</definedName>
    <definedName name="HTML10_11" hidden="1">1</definedName>
    <definedName name="HTML10_12" hidden="1">"G:\group\moduleG\cd_group\yotei_scd.htm"</definedName>
    <definedName name="HTML10_2" hidden="1">1</definedName>
    <definedName name="HTML10_3" hidden="1">"業務予定.xls"</definedName>
    <definedName name="HTML10_4" hidden="1">"S-CD G.業務予定"</definedName>
    <definedName name="HTML10_5" hidden="1">""</definedName>
    <definedName name="HTML10_6" hidden="1">-4146</definedName>
    <definedName name="HTML10_7" hidden="1">-4146</definedName>
    <definedName name="HTML10_8" hidden="1">"97/11/13"</definedName>
    <definedName name="HTML10_9" hidden="1">""</definedName>
    <definedName name="HTML11_1" hidden="1">"'[業務予定.xls]97.12'!$A$1:$Q$14"</definedName>
    <definedName name="HTML11_10" hidden="1">"toshiyuki_fukami@post.pioneer.co.jp"</definedName>
    <definedName name="HTML11_11" hidden="1">1</definedName>
    <definedName name="HTML11_12" hidden="1">"G:\group\moduleG\cd_group\scd_group\3g_only\yotei_scd.htm"</definedName>
    <definedName name="HTML11_2" hidden="1">1</definedName>
    <definedName name="HTML11_3" hidden="1">"S-CD G.業務予定"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"97/12/16"</definedName>
    <definedName name="HTML11_9" hidden="1">""</definedName>
    <definedName name="HTML12_1" hidden="1">"'[業務予定.xls]98.1'!$A$1:$Q$14"</definedName>
    <definedName name="HTML12_10" hidden="1">"toshiyuki_fukami@post.pioneer.co.jp"</definedName>
    <definedName name="HTML12_11" hidden="1">1</definedName>
    <definedName name="HTML12_12" hidden="1">"G:\group\moduleG\cd_group\scd_group\3g_only\yotei_scd.htm"</definedName>
    <definedName name="HTML12_2" hidden="1">1</definedName>
    <definedName name="HTML12_3" hidden="1">"業務予定"</definedName>
    <definedName name="HTML12_4" hidden="1">"S-CD G.業務予定"</definedName>
    <definedName name="HTML12_5" hidden="1">""</definedName>
    <definedName name="HTML12_6" hidden="1">-4146</definedName>
    <definedName name="HTML12_7" hidden="1">-4146</definedName>
    <definedName name="HTML12_8" hidden="1">"98/01/07"</definedName>
    <definedName name="HTML12_9" hidden="1">""</definedName>
    <definedName name="HTML13_1" hidden="1">"'[業務予定.xls]98.1'!$A$1:$Q$16"</definedName>
    <definedName name="HTML13_10" hidden="1">"toshiyuki_fukami@post.pioneer.co.jp"</definedName>
    <definedName name="HTML13_11" hidden="1">1</definedName>
    <definedName name="HTML13_12" hidden="1">"G:\group\moduleG\cd_group\scd_group\3g_only\yotei_scd.htm"</definedName>
    <definedName name="HTML13_2" hidden="1">1</definedName>
    <definedName name="HTML13_3" hidden="1">"業務予定.xls"</definedName>
    <definedName name="HTML13_4" hidden="1">"S-CD G.業務予定"</definedName>
    <definedName name="HTML13_5" hidden="1">""</definedName>
    <definedName name="HTML13_6" hidden="1">-4146</definedName>
    <definedName name="HTML13_7" hidden="1">-4146</definedName>
    <definedName name="HTML13_8" hidden="1">"98/01/13"</definedName>
    <definedName name="HTML13_9" hidden="1">""</definedName>
    <definedName name="HTML14_1" hidden="1">"'[業務予定.xls]98.2'!$A$1:$Q$16"</definedName>
    <definedName name="HTML14_10" hidden="1">"toshiyuki_fukami@post.pioneer.co.jp"</definedName>
    <definedName name="HTML14_11" hidden="1">1</definedName>
    <definedName name="HTML14_12" hidden="1">"G:\group\moduleG\cd_group\scd_group\3g_only\yotei_scd_new.htm"</definedName>
    <definedName name="HTML14_2" hidden="1">1</definedName>
    <definedName name="HTML14_3" hidden="1">"S-CD業務予定"</definedName>
    <definedName name="HTML14_4" hidden="1">"S-CDグループ業務予定"</definedName>
    <definedName name="HTML14_5" hidden="1">""</definedName>
    <definedName name="HTML14_6" hidden="1">-4146</definedName>
    <definedName name="HTML14_7" hidden="1">-4146</definedName>
    <definedName name="HTML14_8" hidden="1">"98/01/30"</definedName>
    <definedName name="HTML14_9" hidden="1">"深海俊行"</definedName>
    <definedName name="HTML15_1" hidden="1">"'[業務予定.xls]98.2'!$A$1:$R$18"</definedName>
    <definedName name="HTML15_10" hidden="1">"toshiyuki_fukami@post.pioneer.co.jp"</definedName>
    <definedName name="HTML15_11" hidden="1">1</definedName>
    <definedName name="HTML15_12" hidden="1">"G:\group\moduleG\cd_group\scd_group\3g_only\yotei_scd.htm"</definedName>
    <definedName name="HTML15_2" hidden="1">1</definedName>
    <definedName name="HTML15_3" hidden="1">"S-CD G.業務予定"</definedName>
    <definedName name="HTML15_4" hidden="1">"S-CD G.業務予定"</definedName>
    <definedName name="HTML15_5" hidden="1">""</definedName>
    <definedName name="HTML15_6" hidden="1">-4146</definedName>
    <definedName name="HTML15_7" hidden="1">-4146</definedName>
    <definedName name="HTML15_8" hidden="1">"98/02/18"</definedName>
    <definedName name="HTML15_9" hidden="1">"深海俊行"</definedName>
    <definedName name="HTML16_1" hidden="1">"'[業務予定.xls]98.3'!$A$1:$Q$15"</definedName>
    <definedName name="HTML16_10" hidden="1">"toshiyuki_fukami@post.pioneer.co.jp"</definedName>
    <definedName name="HTML16_11" hidden="1">1</definedName>
    <definedName name="HTML16_12" hidden="1">"G:\group\moduleG\cd_group\scd_group\3g_only\yotei_scd.htm"</definedName>
    <definedName name="HTML16_2" hidden="1">1</definedName>
    <definedName name="HTML16_3" hidden="1">"業務予定"</definedName>
    <definedName name="HTML16_4" hidden="1">"業務予定"</definedName>
    <definedName name="HTML16_5" hidden="1">""</definedName>
    <definedName name="HTML16_6" hidden="1">-4146</definedName>
    <definedName name="HTML16_7" hidden="1">-4146</definedName>
    <definedName name="HTML16_8" hidden="1">"98/03/02"</definedName>
    <definedName name="HTML16_9" hidden="1">"深海俊行"</definedName>
    <definedName name="HTML17_1" hidden="1">"'[業務予定.xls]98.4'!$A$1:$Q$11"</definedName>
    <definedName name="HTML17_10" hidden="1">"toshiyuki_fukami@pms.pioneer.co.jp"</definedName>
    <definedName name="HTML17_11" hidden="1">1</definedName>
    <definedName name="HTML17_12" hidden="1">"G:\group\moduleG\cd_group\scd_group\3g_only\yotei_scd.htm"</definedName>
    <definedName name="HTML17_2" hidden="1">1</definedName>
    <definedName name="HTML17_3" hidden="1">"業務予定.xls"</definedName>
    <definedName name="HTML17_4" hidden="1">"業務予定"</definedName>
    <definedName name="HTML17_5" hidden="1">""</definedName>
    <definedName name="HTML17_6" hidden="1">-4146</definedName>
    <definedName name="HTML17_7" hidden="1">-4146</definedName>
    <definedName name="HTML17_8" hidden="1">"98/04/21"</definedName>
    <definedName name="HTML17_9" hidden="1">"深海俊行"</definedName>
    <definedName name="HTML18_1" hidden="1">"'[業務予定.xls]98.5'!$A$1:$Q$10"</definedName>
    <definedName name="HTML18_10" hidden="1">"toshiyuki_fukami@pms.pioneer.co.jp"</definedName>
    <definedName name="HTML18_11" hidden="1">1</definedName>
    <definedName name="HTML18_12" hidden="1">"H:\group\moduleG\cd_group\scd_group\3g_only\yotei_scd.htm"</definedName>
    <definedName name="HTML18_2" hidden="1">1</definedName>
    <definedName name="HTML18_3" hidden="1">"S-CDグループ業務予定"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"98/05/14"</definedName>
    <definedName name="HTML18_9" hidden="1">"深海俊行"</definedName>
    <definedName name="HTML19_1" hidden="1">"'[業務予定.xls]98.5'!$Q$11"</definedName>
    <definedName name="HTML19_10" hidden="1">"toshiyuki_fukami@pms.pioneer.co.jp"</definedName>
    <definedName name="HTML19_11" hidden="1">1</definedName>
    <definedName name="HTML19_12" hidden="1">"H:\group\moduleG\cd_group\scd_group\3g_only\yotei_scd.htm"</definedName>
    <definedName name="HTML19_2" hidden="1">1</definedName>
    <definedName name="HTML19_3" hidden="1">"S-CDグループ業務予定"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"98/05/14"</definedName>
    <definedName name="HTML19_9" hidden="1">"深海俊行"</definedName>
    <definedName name="HTML2_1" hidden="1">"[業務予定.xls]業務予定!$A$1:$L$16"</definedName>
    <definedName name="HTML2_10" hidden="1">""</definedName>
    <definedName name="HTML2_11" hidden="1">1</definedName>
    <definedName name="HTML2_12" hidden="1">"G:\group\moduleG\cd_group\yotei_scd.htm"</definedName>
    <definedName name="HTML2_2" hidden="1">1</definedName>
    <definedName name="HTML2_3" hidden="1">"S-CDグループ業務予定"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"97/07/03"</definedName>
    <definedName name="HTML2_9" hidden="1">""</definedName>
    <definedName name="HTML20_1" hidden="1">"'[業務予定.xls]98.5'!$A$1:$Q$11"</definedName>
    <definedName name="HTML20_10" hidden="1">"toshiyuki_fukami@pms.pioneer.co.jp"</definedName>
    <definedName name="HTML20_11" hidden="1">1</definedName>
    <definedName name="HTML20_12" hidden="1">"H:\group\moduleG\cd_group\scd_group\3g_only\yotei_scd.htm"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"98/05/14"</definedName>
    <definedName name="HTML20_9" hidden="1">"深海俊行"</definedName>
    <definedName name="HTML21_1" hidden="1">"'[業務予定.xls]98.6'!$A$1:$Q$9"</definedName>
    <definedName name="HTML21_10" hidden="1">"toshiyuki_fukami@pms.pioneer.co.jp"</definedName>
    <definedName name="HTML21_11" hidden="1">1</definedName>
    <definedName name="HTML21_12" hidden="1">"H:\group\moduleG\cd_group\scd_group\3g_only\yotei_scd.htm"</definedName>
    <definedName name="HTML21_2" hidden="1">1</definedName>
    <definedName name="HTML21_3" hidden="1">"業務予定"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"98/06/08"</definedName>
    <definedName name="HTML21_9" hidden="1">"深海俊行"</definedName>
    <definedName name="HTML22_1" hidden="1">"'[業務予定.xls]98.7'!$A$1:$Q$10"</definedName>
    <definedName name="HTML22_10" hidden="1">"toshiyuki_fukami@post.pioneer.co.jp"</definedName>
    <definedName name="HTML22_11" hidden="1">1</definedName>
    <definedName name="HTML22_12" hidden="1">"H:\group\moduleG\cd_group\scd_group\3g_only\yotei_scd.htm"</definedName>
    <definedName name="HTML22_2" hidden="1">1</definedName>
    <definedName name="HTML22_3" hidden="1">"S-CD G.業務予定"</definedName>
    <definedName name="HTML22_4" hidden="1">"S-CD G.業務予定"</definedName>
    <definedName name="HTML22_5" hidden="1">""</definedName>
    <definedName name="HTML22_6" hidden="1">-4146</definedName>
    <definedName name="HTML22_7" hidden="1">-4146</definedName>
    <definedName name="HTML22_8" hidden="1">"98/07/13"</definedName>
    <definedName name="HTML22_9" hidden="1">"深海俊行"</definedName>
    <definedName name="HTML23_1" hidden="1">"'[業務予定.xls]98.7'!$A$1:$Q$11"</definedName>
    <definedName name="HTML23_10" hidden="1">"toshiyuki_fukami@post.pioneer.co.jp"</definedName>
    <definedName name="HTML23_11" hidden="1">1</definedName>
    <definedName name="HTML23_12" hidden="1">"H:\group\moduleG\cd_group\scd_group\3g_only\yotei_scd.htm"</definedName>
    <definedName name="HTML23_2" hidden="1">1</definedName>
    <definedName name="HTML23_3" hidden="1">"S-CD G.業務予定"</definedName>
    <definedName name="HTML23_4" hidden="1">"S-CD G.業務予定"</definedName>
    <definedName name="HTML23_5" hidden="1">""</definedName>
    <definedName name="HTML23_6" hidden="1">-4146</definedName>
    <definedName name="HTML23_7" hidden="1">-4146</definedName>
    <definedName name="HTML23_8" hidden="1">"98/07/13"</definedName>
    <definedName name="HTML23_9" hidden="1">"深海俊行"</definedName>
    <definedName name="HTML24_1" hidden="1">"'[業務予定.xls]98.7'!$A$1:$Q$13"</definedName>
    <definedName name="HTML24_10" hidden="1">"toshiyuki_fukami@post.pioneer.co.jp"</definedName>
    <definedName name="HTML24_11" hidden="1">1</definedName>
    <definedName name="HTML24_12" hidden="1">"H:\group\moduleG\cd_group\scd_group\3g_only\yotei_scd.htm"</definedName>
    <definedName name="HTML24_2" hidden="1">1</definedName>
    <definedName name="HTML24_3" hidden="1">"S-CD G.業務予定"</definedName>
    <definedName name="HTML24_4" hidden="1">"S-CD G.業務予定"</definedName>
    <definedName name="HTML24_5" hidden="1">""</definedName>
    <definedName name="HTML24_6" hidden="1">-4146</definedName>
    <definedName name="HTML24_7" hidden="1">-4146</definedName>
    <definedName name="HTML24_8" hidden="1">"98/07/18"</definedName>
    <definedName name="HTML24_9" hidden="1">"深海俊行"</definedName>
    <definedName name="HTML25_1" hidden="1">"'[業務予定.xls]98.9'!$A$1:$O$13"</definedName>
    <definedName name="HTML25_10" hidden="1">"toshiyuki_fukami@post.pioneer.co.jp"</definedName>
    <definedName name="HTML25_11" hidden="1">1</definedName>
    <definedName name="HTML25_12" hidden="1">"H:\group\moduleG\cd_group\scd_group\3g_only\yotei_scd.htm"</definedName>
    <definedName name="HTML25_2" hidden="1">1</definedName>
    <definedName name="HTML25_3" hidden="1">"S-CD G.業務予定"</definedName>
    <definedName name="HTML25_4" hidden="1">"S-CD G.業務予定"</definedName>
    <definedName name="HTML25_5" hidden="1">""</definedName>
    <definedName name="HTML25_6" hidden="1">-4146</definedName>
    <definedName name="HTML25_7" hidden="1">-4146</definedName>
    <definedName name="HTML25_8" hidden="1">"98/09/09"</definedName>
    <definedName name="HTML25_9" hidden="1">"深海俊行"</definedName>
    <definedName name="HTML26_1" hidden="1">"'[業務予定.xls]98.9'!$A$1:$Q$13"</definedName>
    <definedName name="HTML26_10" hidden="1">"toshiyuki_fukami@post.pioneer.co.jp"</definedName>
    <definedName name="HTML26_11" hidden="1">1</definedName>
    <definedName name="HTML26_12" hidden="1">"H:\group\moduleG\cd_group\scd_group\3g_only\yotei_scd.htm"</definedName>
    <definedName name="HTML26_2" hidden="1">1</definedName>
    <definedName name="HTML26_3" hidden="1">"S-CD G.業務予定"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"98/10/19"</definedName>
    <definedName name="HTML26_9" hidden="1">"深海俊行"</definedName>
    <definedName name="HTML27_1" hidden="1">"'[業務予定.xls]98.11'!$A$1:$Q$11"</definedName>
    <definedName name="HTML27_10" hidden="1">"toshiyuki_fukami@post.pioneer.co.jp"</definedName>
    <definedName name="HTML27_11" hidden="1">1</definedName>
    <definedName name="HTML27_12" hidden="1">"H:\group\moduleG\cd_group\scd_group\3g_only\yotei_scd.htm"</definedName>
    <definedName name="HTML27_2" hidden="1">1</definedName>
    <definedName name="HTML27_3" hidden="1">"S-CD G.業務予定"</definedName>
    <definedName name="HTML27_4" hidden="1">"S-CD G.業務予定"</definedName>
    <definedName name="HTML27_5" hidden="1">""</definedName>
    <definedName name="HTML27_6" hidden="1">-4146</definedName>
    <definedName name="HTML27_7" hidden="1">-4146</definedName>
    <definedName name="HTML27_8" hidden="1">"98/10/31"</definedName>
    <definedName name="HTML27_9" hidden="1">"深海俊行"</definedName>
    <definedName name="HTML28_1" hidden="1">"'[業務予定.xls]98.11'!$A$1:$S$14"</definedName>
    <definedName name="HTML28_10" hidden="1">"toshiyuki_fukami@post.pioneer.co.jp"</definedName>
    <definedName name="HTML28_11" hidden="1">1</definedName>
    <definedName name="HTML28_12" hidden="1">"H:\group\moduleG\cd_group\scd_group\3g_only\yotei_scd.htm"</definedName>
    <definedName name="HTML28_2" hidden="1">1</definedName>
    <definedName name="HTML28_3" hidden="1">"S-CDグループ業務予定"</definedName>
    <definedName name="HTML28_4" hidden="1">"S-CDグループ業務予定"</definedName>
    <definedName name="HTML28_5" hidden="1">""</definedName>
    <definedName name="HTML28_6" hidden="1">-2073</definedName>
    <definedName name="HTML28_7" hidden="1">-4146</definedName>
    <definedName name="HTML28_8" hidden="1">"98/11/16"</definedName>
    <definedName name="HTML28_9" hidden="1">"深海俊行"</definedName>
    <definedName name="HTML29_1" hidden="1">"'[業務予定.xls]98.11'!$A$1:$P$15"</definedName>
    <definedName name="HTML29_10" hidden="1">"toshiyuki_fukami@post.pioneer.co.jp"</definedName>
    <definedName name="HTML29_11" hidden="1">1</definedName>
    <definedName name="HTML29_12" hidden="1">"H:\group\moduleG\cd_group\scd_group\3g_only\yotei_scd.htm"</definedName>
    <definedName name="HTML29_2" hidden="1">1</definedName>
    <definedName name="HTML29_3" hidden="1">"S-CD G.業務予定"</definedName>
    <definedName name="HTML29_4" hidden="1">"S-CD G.業務予定"</definedName>
    <definedName name="HTML29_5" hidden="1">""</definedName>
    <definedName name="HTML29_6" hidden="1">-4146</definedName>
    <definedName name="HTML29_7" hidden="1">-4146</definedName>
    <definedName name="HTML29_8" hidden="1">"98/11/25"</definedName>
    <definedName name="HTML29_9" hidden="1">"深海俊行"</definedName>
    <definedName name="HTML3_1" hidden="1">"[業務予定.xls]業務予定!$A$1:$K$16"</definedName>
    <definedName name="HTML3_10" hidden="1">""</definedName>
    <definedName name="HTML3_11" hidden="1">1</definedName>
    <definedName name="HTML3_12" hidden="1">"G:\group\moduleG\cd_group\yotei_scd.htm"</definedName>
    <definedName name="HTML3_2" hidden="1">1</definedName>
    <definedName name="HTML3_3" hidden="1">"S-CDグループ業務予定"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"97/07/03"</definedName>
    <definedName name="HTML3_9" hidden="1">""</definedName>
    <definedName name="HTML30_1" hidden="1">"'[業務予定.xls]99.2'!$A$1:$P$16"</definedName>
    <definedName name="HTML30_10" hidden="1">"toshiyuki_fukami@post.pioneer.co.jp"</definedName>
    <definedName name="HTML30_11" hidden="1">1</definedName>
    <definedName name="HTML30_12" hidden="1">"H:\group\moduleG\cd_group\scd_group\3g_only\yotei_scd.htm"</definedName>
    <definedName name="HTML30_2" hidden="1">1</definedName>
    <definedName name="HTML30_3" hidden="1">"S-CD G.業務予定"</definedName>
    <definedName name="HTML30_4" hidden="1">"S-CD G.業務予定"</definedName>
    <definedName name="HTML30_5" hidden="1">""</definedName>
    <definedName name="HTML30_6" hidden="1">-4146</definedName>
    <definedName name="HTML30_7" hidden="1">-4146</definedName>
    <definedName name="HTML30_8" hidden="1">"99/02/25"</definedName>
    <definedName name="HTML30_9" hidden="1">"深海俊行"</definedName>
    <definedName name="HTML31_1" hidden="1">"'[業務予定.xls]99.3'!$A$1:$P$17"</definedName>
    <definedName name="HTML31_10" hidden="1">"toshiyuki_fukami@post.pioneer.co.jp"</definedName>
    <definedName name="HTML31_11" hidden="1">1</definedName>
    <definedName name="HTML31_12" hidden="1">"H:\group\moduleG\cd_group\scd_group\3g_only\yotei_scd.htm"</definedName>
    <definedName name="HTML31_2" hidden="1">1</definedName>
    <definedName name="HTML31_3" hidden="1">"S-CD G.業務予定"</definedName>
    <definedName name="HTML31_4" hidden="1">"S-CD G.業務予定"</definedName>
    <definedName name="HTML31_5" hidden="1">""</definedName>
    <definedName name="HTML31_6" hidden="1">-4146</definedName>
    <definedName name="HTML31_7" hidden="1">-4146</definedName>
    <definedName name="HTML31_8" hidden="1">"99/03/03"</definedName>
    <definedName name="HTML31_9" hidden="1">"深海俊行"</definedName>
    <definedName name="HTML32_1" hidden="1">"'[業務予定.xls]99.3'!$A$1:$P$18"</definedName>
    <definedName name="HTML32_10" hidden="1">"toshiyuki_fukami@post.pioneer.co.jp"</definedName>
    <definedName name="HTML32_11" hidden="1">1</definedName>
    <definedName name="HTML32_12" hidden="1">"H:\group\moduleG\cd_group\scd_group\3g_only\yotei_scd.htm"</definedName>
    <definedName name="HTML32_2" hidden="1">1</definedName>
    <definedName name="HTML32_3" hidden="1">"S-CD G.業務予定"</definedName>
    <definedName name="HTML32_4" hidden="1">"S-CD G.業務予定"</definedName>
    <definedName name="HTML32_5" hidden="1">""</definedName>
    <definedName name="HTML32_6" hidden="1">-4146</definedName>
    <definedName name="HTML32_7" hidden="1">-4146</definedName>
    <definedName name="HTML32_8" hidden="1">"99/03/11"</definedName>
    <definedName name="HTML32_9" hidden="1">"深海俊行"</definedName>
    <definedName name="HTML33_1" hidden="1">"'[業務予定.xls]99.4'!$A$1:$P$19"</definedName>
    <definedName name="HTML33_10" hidden="1">"toshiyuki_fukami@post.pioneer.co.jp"</definedName>
    <definedName name="HTML33_11" hidden="1">1</definedName>
    <definedName name="HTML33_12" hidden="1">"H:\group\moduleG\cd_group\scd_group\3g_only\yotei_scd.htm"</definedName>
    <definedName name="HTML33_2" hidden="1">1</definedName>
    <definedName name="HTML33_3" hidden="1">"S-CD G.業務予定"</definedName>
    <definedName name="HTML33_4" hidden="1">"S-CD G.業務予定"</definedName>
    <definedName name="HTML33_5" hidden="1">""</definedName>
    <definedName name="HTML33_6" hidden="1">-4146</definedName>
    <definedName name="HTML33_7" hidden="1">-4146</definedName>
    <definedName name="HTML33_8" hidden="1">"99/04/05"</definedName>
    <definedName name="HTML33_9" hidden="1">"深海俊行"</definedName>
    <definedName name="HTML34_1" hidden="1">"'[業務予定.xls]99.4'!$A$1:$P$20"</definedName>
    <definedName name="HTML34_10" hidden="1">"toshiyuki_fukami@post.pioneer.co.jp"</definedName>
    <definedName name="HTML34_11" hidden="1">1</definedName>
    <definedName name="HTML34_12" hidden="1">"H:\group\moduleG\cd_group\scd_group\3g_only\yotei_scd.htm"</definedName>
    <definedName name="HTML34_2" hidden="1">1</definedName>
    <definedName name="HTML34_3" hidden="1">"S-CD G.業務予定"</definedName>
    <definedName name="HTML34_4" hidden="1">"S-CD G.業務予定"</definedName>
    <definedName name="HTML34_5" hidden="1">""</definedName>
    <definedName name="HTML34_6" hidden="1">-4146</definedName>
    <definedName name="HTML34_7" hidden="1">-4146</definedName>
    <definedName name="HTML34_8" hidden="1">"99/04/05"</definedName>
    <definedName name="HTML34_9" hidden="1">"3GG1:深海俊行"</definedName>
    <definedName name="HTML35_1" hidden="1">"'[業務予定.xls]99.6'!$A$1:$P$17"</definedName>
    <definedName name="HTML35_10" hidden="1">"toshiyuki_fukami@post.pioneer.co.jp"</definedName>
    <definedName name="HTML35_11" hidden="1">1</definedName>
    <definedName name="HTML35_12" hidden="1">"I:\group\moduleG\cd_group\scd_group\3g_only\yotei_scd.htm"</definedName>
    <definedName name="HTML35_2" hidden="1">1</definedName>
    <definedName name="HTML35_3" hidden="1">"S-CD G.業務予定"</definedName>
    <definedName name="HTML35_4" hidden="1">"S-CD G.業務予定"</definedName>
    <definedName name="HTML35_5" hidden="1">""</definedName>
    <definedName name="HTML35_6" hidden="1">-4146</definedName>
    <definedName name="HTML35_7" hidden="1">-4146</definedName>
    <definedName name="HTML35_8" hidden="1">"99/06/14"</definedName>
    <definedName name="HTML35_9" hidden="1">"深海俊行"</definedName>
    <definedName name="HTML36_1" hidden="1">"'[業務予定.xls]99.6'!$A$1:$P$14"</definedName>
    <definedName name="HTML36_10" hidden="1">"toshiyuki_fukami@post.pioneer.co.jp"</definedName>
    <definedName name="HTML36_11" hidden="1">1</definedName>
    <definedName name="HTML36_12" hidden="1">"I:\group\moduleG\cd_group\scd_group\3g_only\yotei_scd.htm"</definedName>
    <definedName name="HTML36_2" hidden="1">1</definedName>
    <definedName name="HTML36_3" hidden="1">"S-CD G.業務予定"</definedName>
    <definedName name="HTML36_4" hidden="1">"S-CD G.業務予定"</definedName>
    <definedName name="HTML36_5" hidden="1">""</definedName>
    <definedName name="HTML36_6" hidden="1">-4146</definedName>
    <definedName name="HTML36_7" hidden="1">-4146</definedName>
    <definedName name="HTML36_8" hidden="1">"99/06/28"</definedName>
    <definedName name="HTML36_9" hidden="1">"深海俊行"</definedName>
    <definedName name="HTML37_1" hidden="1">"'[業務予定.xls]99.7'!$A$1:$P$14"</definedName>
    <definedName name="HTML37_10" hidden="1">"toshiyuki_fukami@post.pioneer.co.jp"</definedName>
    <definedName name="HTML37_11" hidden="1">1</definedName>
    <definedName name="HTML37_12" hidden="1">"I:\group\moduleG\cd_group\scd_group\3g_only\yotei_scd.htm"</definedName>
    <definedName name="HTML37_2" hidden="1">1</definedName>
    <definedName name="HTML37_3" hidden="1">"S-CD G.業務予定"</definedName>
    <definedName name="HTML37_4" hidden="1">"S-CD G.業務予定"</definedName>
    <definedName name="HTML37_5" hidden="1">""</definedName>
    <definedName name="HTML37_6" hidden="1">-4146</definedName>
    <definedName name="HTML37_7" hidden="1">-4146</definedName>
    <definedName name="HTML37_8" hidden="1">"99/07/13"</definedName>
    <definedName name="HTML37_9" hidden="1">"3GG1:深海俊行"</definedName>
    <definedName name="HTML38_1" hidden="1">"'[業務予定.xls]99.7'!$A$1:$P$18"</definedName>
    <definedName name="HTML38_10" hidden="1">"toshiyuki_fukami@post.pioneer.co.jp"</definedName>
    <definedName name="HTML38_11" hidden="1">1</definedName>
    <definedName name="HTML38_12" hidden="1">"I:\group\moduleG\cd_group\scd_group\3g_only\yotei_scd.htm"</definedName>
    <definedName name="HTML38_2" hidden="1">1</definedName>
    <definedName name="HTML38_3" hidden="1">"S-CD G.業務予定"</definedName>
    <definedName name="HTML38_4" hidden="1">"S-CD G.業務予定"</definedName>
    <definedName name="HTML38_5" hidden="1">""</definedName>
    <definedName name="HTML38_6" hidden="1">-4146</definedName>
    <definedName name="HTML38_7" hidden="1">-4146</definedName>
    <definedName name="HTML38_8" hidden="1">"99/07/14"</definedName>
    <definedName name="HTML38_9" hidden="1">"3GG1:深海俊行"</definedName>
    <definedName name="HTML39_1" hidden="1">"'[業務予定.xls]99.7'!$A$1:$P$13"</definedName>
    <definedName name="HTML39_10" hidden="1">"toshiyuki_fukami@post.pioneer.co.jp"</definedName>
    <definedName name="HTML39_11" hidden="1">1</definedName>
    <definedName name="HTML39_12" hidden="1">"I:\group\moduleG\cd_group\scd_group\3g_only\yotei_scd.htm"</definedName>
    <definedName name="HTML39_2" hidden="1">1</definedName>
    <definedName name="HTML39_3" hidden="1">"S-CD G.業務予定"</definedName>
    <definedName name="HTML39_4" hidden="1">"S-CD G.業務予定"</definedName>
    <definedName name="HTML39_5" hidden="1">""</definedName>
    <definedName name="HTML39_6" hidden="1">-4146</definedName>
    <definedName name="HTML39_7" hidden="1">-4146</definedName>
    <definedName name="HTML39_8" hidden="1">"99/07/26"</definedName>
    <definedName name="HTML39_9" hidden="1">"深海俊行"</definedName>
    <definedName name="HTML4_1" hidden="1">"[業務予定.xls]業務予定!$A$1:$R$16"</definedName>
    <definedName name="HTML4_10" hidden="1">""</definedName>
    <definedName name="HTML4_11" hidden="1">1</definedName>
    <definedName name="HTML4_12" hidden="1">"G:\group\moduleG\cd_group\yotei_scd.htm"</definedName>
    <definedName name="HTML4_2" hidden="1">1</definedName>
    <definedName name="HTML4_3" hidden="1">"S-CDグループ業務予定表"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"97/07/10"</definedName>
    <definedName name="HTML4_9" hidden="1">""</definedName>
    <definedName name="HTML40_1" hidden="1">"'[業務予定.xls]99.8'!$A$1:$P$13"</definedName>
    <definedName name="HTML40_10" hidden="1">"toshiyuki_fukami@post.pioneer.co.jp"</definedName>
    <definedName name="HTML40_11" hidden="1">1</definedName>
    <definedName name="HTML40_12" hidden="1">"I:\group\moduleG\cd_group\scd_group\3g_only\yotei_scd.htm"</definedName>
    <definedName name="HTML40_2" hidden="1">1</definedName>
    <definedName name="HTML40_3" hidden="1">"S-CD G.業務予定"</definedName>
    <definedName name="HTML40_4" hidden="1">"S-CD G.業務予定"</definedName>
    <definedName name="HTML40_5" hidden="1">""</definedName>
    <definedName name="HTML40_6" hidden="1">-4146</definedName>
    <definedName name="HTML40_7" hidden="1">-4146</definedName>
    <definedName name="HTML40_8" hidden="1">"99/08/27"</definedName>
    <definedName name="HTML40_9" hidden="1">"深海俊行"</definedName>
    <definedName name="HTML41_1" hidden="1">"'[業務予定.xls]99.9'!$A$1:$P$13"</definedName>
    <definedName name="HTML41_10" hidden="1">"toshiyuki_fukami@post.pioneer.co.jp"</definedName>
    <definedName name="HTML41_11" hidden="1">1</definedName>
    <definedName name="HTML41_12" hidden="1">"I:\group\moduleG\cd_group\scd_group\3g_only\yotei_scd.htm"</definedName>
    <definedName name="HTML41_2" hidden="1">1</definedName>
    <definedName name="HTML41_3" hidden="1">"S-CD G.業務予定"</definedName>
    <definedName name="HTML41_4" hidden="1">"S-CD G.業務予定"</definedName>
    <definedName name="HTML41_5" hidden="1">""</definedName>
    <definedName name="HTML41_6" hidden="1">-4146</definedName>
    <definedName name="HTML41_7" hidden="1">-4146</definedName>
    <definedName name="HTML41_8" hidden="1">"99/08/31"</definedName>
    <definedName name="HTML41_9" hidden="1">"3GG1:深海俊行"</definedName>
    <definedName name="HTML42_1" hidden="1">"'[業務予定.xls]99.9'!$A$1:$P$12"</definedName>
    <definedName name="HTML42_10" hidden="1">"toshiyuki_fukami@post.pioneer.co.jp"</definedName>
    <definedName name="HTML42_11" hidden="1">1</definedName>
    <definedName name="HTML42_12" hidden="1">"I:\group\moduleG\cd_group\scd_group\3g_only\yotei_scd.htm"</definedName>
    <definedName name="HTML42_2" hidden="1">1</definedName>
    <definedName name="HTML42_3" hidden="1">"S-CD G.業務予定"</definedName>
    <definedName name="HTML42_4" hidden="1">"S-CD G.業務予定"</definedName>
    <definedName name="HTML42_5" hidden="1">""</definedName>
    <definedName name="HTML42_6" hidden="1">-4146</definedName>
    <definedName name="HTML42_7" hidden="1">-4146</definedName>
    <definedName name="HTML42_8" hidden="1">"99/09/10"</definedName>
    <definedName name="HTML42_9" hidden="1">"深海俊行"</definedName>
    <definedName name="HTML43_1" hidden="1">"'[業務予定.xls]99.10'!$A$1:$P$14"</definedName>
    <definedName name="HTML43_10" hidden="1">"toshiyuki_fukami@post.pioneer.co.jp"</definedName>
    <definedName name="HTML43_11" hidden="1">1</definedName>
    <definedName name="HTML43_12" hidden="1">"I:\group\moduleG\cd_group\scd_group\3g_only\yotei_scd.htm"</definedName>
    <definedName name="HTML43_2" hidden="1">1</definedName>
    <definedName name="HTML43_3" hidden="1">"S-CD G.業務予定"</definedName>
    <definedName name="HTML43_4" hidden="1">"S-CD G.業務予定"</definedName>
    <definedName name="HTML43_5" hidden="1">""</definedName>
    <definedName name="HTML43_6" hidden="1">-4146</definedName>
    <definedName name="HTML43_7" hidden="1">-4146</definedName>
    <definedName name="HTML43_8" hidden="1">"99/09/29"</definedName>
    <definedName name="HTML43_9" hidden="1">"3GG1:深海俊行"</definedName>
    <definedName name="HTML44_1" hidden="1">"'[業務予定.xls]99.10'!$A$1:$P$15"</definedName>
    <definedName name="HTML44_10" hidden="1">"toshiyuki_fukami@post.pioneer.co.jp"</definedName>
    <definedName name="HTML44_11" hidden="1">1</definedName>
    <definedName name="HTML44_12" hidden="1">"I:\group\moduleG\cd_group\scd_group\3g_only\yotei_scd.htm"</definedName>
    <definedName name="HTML44_2" hidden="1">1</definedName>
    <definedName name="HTML44_3" hidden="1">"S-CD G.業務予定"</definedName>
    <definedName name="HTML44_4" hidden="1">"S-CD G.業務予定"</definedName>
    <definedName name="HTML44_5" hidden="1">""</definedName>
    <definedName name="HTML44_6" hidden="1">-4146</definedName>
    <definedName name="HTML44_7" hidden="1">-4146</definedName>
    <definedName name="HTML44_8" hidden="1">"99/10/07"</definedName>
    <definedName name="HTML44_9" hidden="1">"3GG1:深海"</definedName>
    <definedName name="HTML45_1" hidden="1">"'[業務予定.xls]99.11'!$A$1:$P$15"</definedName>
    <definedName name="HTML45_10" hidden="1">"toshiyuki_fukami@post.pioneer.co.jp"</definedName>
    <definedName name="HTML45_11" hidden="1">1</definedName>
    <definedName name="HTML45_12" hidden="1">"I:\group\moduleG\cd_group\scd_group\3g_only\yotei_scd.htm"</definedName>
    <definedName name="HTML45_2" hidden="1">1</definedName>
    <definedName name="HTML45_3" hidden="1">"S-CD G.業務予定"</definedName>
    <definedName name="HTML45_4" hidden="1">"S-CD G.業務予定"</definedName>
    <definedName name="HTML45_5" hidden="1">""</definedName>
    <definedName name="HTML45_6" hidden="1">-4146</definedName>
    <definedName name="HTML45_7" hidden="1">-4146</definedName>
    <definedName name="HTML45_8" hidden="1">"99/11/01"</definedName>
    <definedName name="HTML45_9" hidden="1">"3GG1:深海俊行"</definedName>
    <definedName name="HTML46_1" hidden="1">"'[業務予定.xls]99.11'!$A$1:$P$14"</definedName>
    <definedName name="HTML46_10" hidden="1">"toshiyuki_fukami@post.pioneer.co.jp"</definedName>
    <definedName name="HTML46_11" hidden="1">1</definedName>
    <definedName name="HTML46_12" hidden="1">"I:\group\moduleG\cd_group\scd_group\3g_only\yotei_scd.htm"</definedName>
    <definedName name="HTML46_2" hidden="1">1</definedName>
    <definedName name="HTML46_3" hidden="1">"S-CD G.業務予定"</definedName>
    <definedName name="HTML46_4" hidden="1">"S-CD G.業務予定"</definedName>
    <definedName name="HTML46_5" hidden="1">""</definedName>
    <definedName name="HTML46_6" hidden="1">-4146</definedName>
    <definedName name="HTML46_7" hidden="1">-4146</definedName>
    <definedName name="HTML46_8" hidden="1">"99/11/02"</definedName>
    <definedName name="HTML46_9" hidden="1">"3GG1:深海俊行"</definedName>
    <definedName name="HTML47_1" hidden="1">"'[業務予定.xls]99.12'!$A$1:$P$10"</definedName>
    <definedName name="HTML47_10" hidden="1">"toshiyuki_fukami@post.pioneer.co.jp"</definedName>
    <definedName name="HTML47_11" hidden="1">1</definedName>
    <definedName name="HTML47_12" hidden="1">"I:\group\moduleG\cd_group\scd_group\3g_only\yotei_scd.htm"</definedName>
    <definedName name="HTML47_2" hidden="1">1</definedName>
    <definedName name="HTML47_3" hidden="1">"S-CD G.業務予定"</definedName>
    <definedName name="HTML47_4" hidden="1">"DEH-M6006ZH"</definedName>
    <definedName name="HTML47_5" hidden="1">""</definedName>
    <definedName name="HTML47_6" hidden="1">-4146</definedName>
    <definedName name="HTML47_7" hidden="1">-4146</definedName>
    <definedName name="HTML47_8" hidden="1">"99/12/02"</definedName>
    <definedName name="HTML47_9" hidden="1">"3GG1:深海"</definedName>
    <definedName name="HTML48_1" hidden="1">"'[業務予定.xls]00.4'!$A$1:$P$18"</definedName>
    <definedName name="HTML48_10" hidden="1">"toshiyuki_fukami@post.pioneer.co.jp"</definedName>
    <definedName name="HTML48_11" hidden="1">1</definedName>
    <definedName name="HTML48_12" hidden="1">"I:\group\moduleG\cd_group\scd_group\3g_only\yotei_scd.htm"</definedName>
    <definedName name="HTML48_2" hidden="1">1</definedName>
    <definedName name="HTML48_3" hidden="1">"S-CD G.業務予定"</definedName>
    <definedName name="HTML48_4" hidden="1">"S-CD G.業務予定"</definedName>
    <definedName name="HTML48_5" hidden="1">""</definedName>
    <definedName name="HTML48_6" hidden="1">-4146</definedName>
    <definedName name="HTML48_7" hidden="1">-4146</definedName>
    <definedName name="HTML48_8" hidden="1">"2000/04/18"</definedName>
    <definedName name="HTML48_9" hidden="1">"3GG1:深海俊行"</definedName>
    <definedName name="HTML5_1" hidden="1">"[業務予定.xls]業務予定!$A$1:$R$14"</definedName>
    <definedName name="HTML5_10" hidden="1">""</definedName>
    <definedName name="HTML5_11" hidden="1">1</definedName>
    <definedName name="HTML5_12" hidden="1">"G:\group\moduleG\cd_group\yotei_scd.htm"</definedName>
    <definedName name="HTML5_2" hidden="1">1</definedName>
    <definedName name="HTML5_3" hidden="1">"S-CDグループ業務予定表"</definedName>
    <definedName name="HTML5_4" hidden="1">""</definedName>
    <definedName name="HTML5_5" hidden="1">""</definedName>
    <definedName name="HTML5_6" hidden="1">-4146</definedName>
    <definedName name="HTML5_7" hidden="1">-4146</definedName>
    <definedName name="HTML5_8" hidden="1">"97/07/10"</definedName>
    <definedName name="HTML5_9" hidden="1">""</definedName>
    <definedName name="HTML6_1" hidden="1">"[業務予定.xls]業務予定!$A$1:$Q$16"</definedName>
    <definedName name="HTML6_10" hidden="1">"toshiyuki_fukami@post.pioneer.co.jp"</definedName>
    <definedName name="HTML6_11" hidden="1">1</definedName>
    <definedName name="HTML6_12" hidden="1">"G:\group\moduleG\cd_group\yotei_scd.htm"</definedName>
    <definedName name="HTML6_2" hidden="1">1</definedName>
    <definedName name="HTML6_3" hidden="1">"S-CDグループ業務予定"</definedName>
    <definedName name="HTML6_4" hidden="1">""</definedName>
    <definedName name="HTML6_5" hidden="1">""</definedName>
    <definedName name="HTML6_6" hidden="1">-4146</definedName>
    <definedName name="HTML6_7" hidden="1">1</definedName>
    <definedName name="HTML6_8" hidden="1">"97/09/30"</definedName>
    <definedName name="HTML6_9" hidden="1">""</definedName>
    <definedName name="HTML7_1" hidden="1">"[業務予定.xls]業務予定!$A$1:$Q$15"</definedName>
    <definedName name="HTML7_10" hidden="1">"toshiyuki_fukami@post.pioneer.co.jp"</definedName>
    <definedName name="HTML7_11" hidden="1">1</definedName>
    <definedName name="HTML7_12" hidden="1">"G:\group\moduleG\cd_group\yotei_scd.htm"</definedName>
    <definedName name="HTML7_2" hidden="1">1</definedName>
    <definedName name="HTML7_3" hidden="1">"S-CDグループ業務予定"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"97/09/04"</definedName>
    <definedName name="HTML7_9" hidden="1">""</definedName>
    <definedName name="HTML8_1" hidden="1">"[業務予定.xls]業務予定!$A$1:$Q$17"</definedName>
    <definedName name="HTML8_10" hidden="1">"toshiyuki_fukami@post.pioneer.co.jp"</definedName>
    <definedName name="HTML8_11" hidden="1">1</definedName>
    <definedName name="HTML8_12" hidden="1">"G:\group\moduleG\cd_group\yotei_scd.htm"</definedName>
    <definedName name="HTML8_2" hidden="1">1</definedName>
    <definedName name="HTML8_3" hidden="1">"S-CD業務予定"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"97/10/27"</definedName>
    <definedName name="HTML8_9" hidden="1">"深海俊行"</definedName>
    <definedName name="HTML9_1" hidden="1">"'[業務予定.xls]97.11'!$A$1:$Q$15"</definedName>
    <definedName name="HTML9_10" hidden="1">"toshiyuki_fukami@post.pioneer.co.jp"</definedName>
    <definedName name="HTML9_11" hidden="1">1</definedName>
    <definedName name="HTML9_12" hidden="1">"G:\group\moduleG\cd_group\yotei_scd.htm"</definedName>
    <definedName name="HTML9_2" hidden="1">1</definedName>
    <definedName name="HTML9_3" hidden="1">"S-CD G.業務予定"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"97/11/19"</definedName>
    <definedName name="HTML9_9" hidden="1">""</definedName>
    <definedName name="HTMLCount" hidden="1">48</definedName>
    <definedName name="ProductKind">OFFSET([1]定义!$E$4,0,0,COUNTA([1]定义!$E$4:$E$23),1)</definedName>
    <definedName name="StaffName">[1]定义!$D$4:$D$160</definedName>
    <definedName name="Z_199E4302_ABF2_45CC_BF18_963D4F6975D1_.wvu.Rows" hidden="1">#REF!</definedName>
    <definedName name="Z_9A783AA7_44B1_4ABF_895C_7EBCE075D386_.wvu.Rows" hidden="1">#REF!</definedName>
    <definedName name="だｓかｓ" hidden="1">#REF!</definedName>
    <definedName name="マイコン資源" hidden="1">{"'CPU内部接続'!$A$1:$T$624"}</definedName>
    <definedName name="リスト">OFFSET(#REF!,0,0,COUNTA(#REF!),1)</definedName>
    <definedName name="リスト2">OFFSET(#REF!,0,0,COUNTA(#REF!),1)</definedName>
    <definedName name="的">#REF!</definedName>
    <definedName name="质量状况">#REF!</definedName>
    <definedName name="重复2">#REF!</definedName>
    <definedName name="重复名称">#REF!</definedName>
    <definedName name="重复重复">#REF!</definedName>
  </definedNames>
  <calcPr calcId="144525"/>
</workbook>
</file>

<file path=xl/sharedStrings.xml><?xml version="1.0" encoding="utf-8"?>
<sst xmlns="http://schemas.openxmlformats.org/spreadsheetml/2006/main" count="1539" uniqueCount="728">
  <si>
    <t>文件No.</t>
  </si>
  <si>
    <t>页数</t>
  </si>
  <si>
    <t>ThunderSoft-QMS-18-JL17</t>
  </si>
  <si>
    <r>
      <rPr>
        <b/>
        <sz val="10"/>
        <color theme="1"/>
        <rFont val="微软雅黑"/>
        <charset val="134"/>
      </rPr>
      <t>&lt;Ford Phase5&gt;</t>
    </r>
    <r>
      <rPr>
        <b/>
        <sz val="10"/>
        <rFont val="微软雅黑"/>
        <charset val="134"/>
      </rPr>
      <t>项目测试用例</t>
    </r>
  </si>
  <si>
    <t>历史记录</t>
  </si>
  <si>
    <t>版本号</t>
  </si>
  <si>
    <t>日期</t>
  </si>
  <si>
    <t>作者/修订者</t>
  </si>
  <si>
    <t>制订/修改内容</t>
  </si>
  <si>
    <t>评审人/评审日期</t>
  </si>
  <si>
    <t>评审要求</t>
  </si>
  <si>
    <t>V1.0</t>
  </si>
  <si>
    <t>刘欢欢</t>
  </si>
  <si>
    <t>创建</t>
  </si>
  <si>
    <t>V1.1</t>
  </si>
  <si>
    <t>石岩</t>
  </si>
  <si>
    <t>修改模板</t>
  </si>
  <si>
    <t>V1.2</t>
  </si>
  <si>
    <t>增加测试点对车型的适配性</t>
  </si>
  <si>
    <t>V1.3</t>
  </si>
  <si>
    <t>张微微</t>
  </si>
  <si>
    <t>1、增加测试用例中测试车型
2、调整优先级的位置
3、约束字体为微软雅黑10号字体</t>
  </si>
  <si>
    <t>曹益&amp;朱运凤/2021-8-19</t>
  </si>
  <si>
    <t>V1.4</t>
  </si>
  <si>
    <t>茅玉恒</t>
  </si>
  <si>
    <t>根据以下文档, 完成初版测试点的梳理，以及测试用例初步编写
【CDX707 UE】System Setting_Connection setting 连接设置CCS_V1.4_20210709.pdf</t>
  </si>
  <si>
    <t>V1.5</t>
  </si>
  <si>
    <t>张若敏</t>
  </si>
  <si>
    <t>根据以下文档, 完成测试用例编写
【CDX707 UE】System Setting_Connection setting 连接设置CCS_V1.4_20210709.pdf
Ford ICA2 AHU_System Test Specification_Customer Connectivity Settings.C.xlsx</t>
  </si>
  <si>
    <t>1. 测试用例划分</t>
  </si>
  <si>
    <t>从测试方式上可以分为：手动测试 和 自动化测试；</t>
  </si>
  <si>
    <t>从测试类型上可以分为：功能测试，交互测试，性能测试，稳定性测试 等；</t>
  </si>
  <si>
    <t>2. 缩略语说明</t>
  </si>
  <si>
    <t>术语</t>
  </si>
  <si>
    <t>说明</t>
  </si>
  <si>
    <t>3. 测试用例优先级说明</t>
  </si>
  <si>
    <t>内容</t>
  </si>
  <si>
    <t>P0</t>
  </si>
  <si>
    <t>冒烟测试用例/基础功能测试用例/功能点检</t>
  </si>
  <si>
    <t>P1</t>
  </si>
  <si>
    <t>确保主要功能的测试用例/覆盖需求基本功能</t>
  </si>
  <si>
    <t>P2</t>
  </si>
  <si>
    <t>确保系统功能的完善方面的测试用例</t>
  </si>
  <si>
    <t>P3</t>
  </si>
  <si>
    <t>关于用户体验，输入输出的验证以及其他较少使用或辅助功能的测试用例</t>
  </si>
  <si>
    <t>4. 正常系、异常系的说明</t>
  </si>
  <si>
    <t>正常系</t>
  </si>
  <si>
    <t>基本动作</t>
  </si>
  <si>
    <t>确认功能自身实现的正确性</t>
  </si>
  <si>
    <t>画面表示</t>
  </si>
  <si>
    <t>UI、文言等</t>
  </si>
  <si>
    <t>临界值</t>
  </si>
  <si>
    <t>最大值、最小值、临界值的测试</t>
  </si>
  <si>
    <t>排他性</t>
  </si>
  <si>
    <t>部分页面进行某些操作会没有反应</t>
  </si>
  <si>
    <t>异常系</t>
  </si>
  <si>
    <t>异常值</t>
  </si>
  <si>
    <t>输入异常的值</t>
  </si>
  <si>
    <t>破坏动作</t>
  </si>
  <si>
    <t>强行中断，如断电</t>
  </si>
  <si>
    <t>5.测试结果说明</t>
  </si>
  <si>
    <t>PASS</t>
  </si>
  <si>
    <t>测试通过，结果预期结果一致</t>
  </si>
  <si>
    <t>FAIL</t>
  </si>
  <si>
    <t>测试失败，结果和预期结果不一致，失败需要有对应BUG</t>
  </si>
  <si>
    <t>BLOCK</t>
  </si>
  <si>
    <t>测试执行由于环境、设备等原因阻塞，Block需要有对应说明</t>
  </si>
  <si>
    <t>NA</t>
  </si>
  <si>
    <t>Not Available，无效的用例，由于需求变更或其它原因导致用例不适用</t>
  </si>
  <si>
    <t>NT</t>
  </si>
  <si>
    <t>Not test，未进行测试，默认状态为NT</t>
  </si>
  <si>
    <t>6. 参考文档</t>
  </si>
  <si>
    <t>类型</t>
  </si>
  <si>
    <t>文档名</t>
  </si>
  <si>
    <t>需求</t>
  </si>
  <si>
    <t>【CDX707 UE】System Setting_Connection setting 连接设置CCS_V1.4_20210709.pdf</t>
  </si>
  <si>
    <t>QA</t>
  </si>
  <si>
    <t>Phase5测试QA.xlsx</t>
  </si>
  <si>
    <t>其他</t>
  </si>
  <si>
    <t>仅描述功能, 不针对UI</t>
  </si>
  <si>
    <t>No.</t>
  </si>
  <si>
    <t>模块</t>
  </si>
  <si>
    <t>一级功能</t>
  </si>
  <si>
    <t>二级功能</t>
  </si>
  <si>
    <t>三级功能</t>
  </si>
  <si>
    <t>四级功能</t>
  </si>
  <si>
    <t>该功能在各车型上的适用性</t>
  </si>
  <si>
    <t>需求ID</t>
  </si>
  <si>
    <t>测试点</t>
  </si>
  <si>
    <t>需求来源</t>
  </si>
  <si>
    <t>是否已经评审</t>
  </si>
  <si>
    <t>修改日期</t>
  </si>
  <si>
    <t>备注</t>
  </si>
  <si>
    <t>CDX707</t>
  </si>
  <si>
    <t>TBD</t>
  </si>
  <si>
    <t>01连接设置_新用户</t>
  </si>
  <si>
    <t>Aven B Pop up</t>
  </si>
  <si>
    <t>1-3Aven B Pop up</t>
  </si>
  <si>
    <t>1.车辆连接开关关闭，不弹出授权弹窗
2.车辆连接开关开启，弹出授权弹窗
3.车辆连接开关开启，拒绝授权
4.车辆连接开关开启，接受授权
5.车辆数据未同步，不弹出授权弹窗
6.车辆数据开启，弹出授权弹窗
权</t>
  </si>
  <si>
    <t>1.睡眠与点火切换，不弹出授权弹窗
2.授权弹窗显示中，执行倒车影像，查看授权弹窗显示
3.授权弹窗显示中，执行关闭屏幕，查看授权弹窗显示
4.导航显示中，授权弹窗可显示，可授权或取消授</t>
  </si>
  <si>
    <t>客户连接设置</t>
  </si>
  <si>
    <t>1-4客户连接设置</t>
  </si>
  <si>
    <t>1.车辆连接关闭，不弹出授权弹窗
2.系统复位后，切换点火状态，检查弹窗显示
3.品牌互联复位后，切换点火状态，检查弹窗显示
4.车辆数据，车辆位置，驾驶数据开启后，状态栏图标会显示，从图标可以进入系统设置</t>
  </si>
  <si>
    <t>02用户进入CCS打开车辆连接</t>
  </si>
  <si>
    <t>2-1. 设置界面-&gt;连接设置</t>
  </si>
  <si>
    <t>1.ccs的UFM可以正确显示</t>
  </si>
  <si>
    <t>2-5.1 本地更新中-非已同步且非data storage</t>
  </si>
  <si>
    <t>1.进入车辆连接设置会弹出同步中弹窗
2.同步弹窗可以手动关闭
3.同步弹窗可以20s内自动关闭</t>
  </si>
  <si>
    <t>2-5.2 不可用弹窗</t>
  </si>
  <si>
    <t>1.网络波动会导致连接失败
2.网络波动会导致同步失败，开关状态不变</t>
  </si>
  <si>
    <t>车辆互联设置</t>
  </si>
  <si>
    <t>2-7客户进入连接车辆功能</t>
  </si>
  <si>
    <t>1.css的入口可进入
2.未授权下检查车辆连接和车辆数据的UFM显示
3.已授权下检查所有开关的UFM显示
4.复位后，检查ccs的item项
5.未授权下，车辆连接和车辆数据开关的影响
6.已授权下，ccs的item项各个开关之间的影响</t>
  </si>
  <si>
    <t>1.关闭车辆位置，验证百度apps
2.关闭车辆数据，验证百度apps</t>
  </si>
  <si>
    <t>1.关闭车辆连接开关，检查手机APP
2.车辆位置与手机APP的交互
3.车辆数据与手机APP的交互</t>
  </si>
  <si>
    <t>1.已授权车辆连接开启/关闭，检查车载热点
2.已授权车辆连接关闭，检查WiFi
3.已授权车辆连接关闭，检查车载热点和WiFi
4.未授权车辆连接关闭，检查车载热点和WiFi</t>
  </si>
  <si>
    <t>1.车辆连接关闭，开启车辆位置，检查车辆连接和车辆位置打开情况
2.车辆连接关闭，开启车辆数据，检查车辆连接和车辆位置打开情况</t>
  </si>
  <si>
    <t>2-8 开启/关闭确认</t>
  </si>
  <si>
    <t>1.未授权，车辆互联设置开关的开启
2.未授权，车辆互联设置开关的关闭
3.已授权，车辆互联设置开关的开启
4.已授权，车辆互联设置开关的关闭</t>
  </si>
  <si>
    <t>1.确认弹窗与倒车影像的优先级
2.确认弹窗与关闭屏幕的优先级
3.执行一个完整的点火周期，开关状态不会发生变化</t>
  </si>
  <si>
    <t>Case ID</t>
  </si>
  <si>
    <t>标题</t>
  </si>
  <si>
    <t>前提条件</t>
  </si>
  <si>
    <t>操作步骤</t>
  </si>
  <si>
    <t>预期结果</t>
  </si>
  <si>
    <t>优先级</t>
  </si>
  <si>
    <t>用例类型</t>
  </si>
  <si>
    <t>测试方式</t>
  </si>
  <si>
    <t>交付节点</t>
  </si>
  <si>
    <t>验证结果</t>
  </si>
  <si>
    <t>测试版本</t>
  </si>
  <si>
    <t>测试日期</t>
  </si>
  <si>
    <t>测试人员</t>
  </si>
  <si>
    <t xml:space="preserve">          </t>
  </si>
  <si>
    <t>CCS_001</t>
  </si>
  <si>
    <t>车辆连接关闭，在app中可以添加车辆</t>
  </si>
  <si>
    <t>1.车辆连接关闭
2.手机已下载福特派互联APP</t>
  </si>
  <si>
    <t>1.在app中添加车辆vin码</t>
  </si>
  <si>
    <t>1.成功注册，车辆添加成功</t>
  </si>
  <si>
    <t>功能</t>
  </si>
  <si>
    <t>手动测试</t>
  </si>
  <si>
    <t>R9</t>
  </si>
  <si>
    <t>CCS_002</t>
  </si>
  <si>
    <t>车辆连接关闭，app端发送请求，不弹出授权弹窗</t>
  </si>
  <si>
    <t>1.车辆连接关闭
2.车机未接受授权
3.手机已下载福特派互联APP</t>
  </si>
  <si>
    <t>1.app端发送授权请求</t>
  </si>
  <si>
    <t>1.不会弹出授权弹窗</t>
  </si>
  <si>
    <t>CCS_003</t>
  </si>
  <si>
    <t>车辆连接关闭，关火点火，不弹出授权弹窗</t>
  </si>
  <si>
    <t>车辆连接关闭</t>
  </si>
  <si>
    <t>1.ignition off-&gt;ignition on/run</t>
  </si>
  <si>
    <t>CCS_004</t>
  </si>
  <si>
    <t>车辆连接开启，在app中可以添加车辆</t>
  </si>
  <si>
    <t>1.车辆连接开启
2.手机已下载福特派互联APP</t>
  </si>
  <si>
    <t>CCS_005</t>
  </si>
  <si>
    <t>车辆连接开启，app端发送请求，弹出授权弹窗</t>
  </si>
  <si>
    <t>1.车辆连接开启
2.车机未接受授权</t>
  </si>
  <si>
    <t>1.弹出授权弹窗，包含标题、文本、UFM、有拒绝、接受按钮</t>
  </si>
  <si>
    <t>CCS_006</t>
  </si>
  <si>
    <t>车辆连接开启，关火点火，弹出授权弹窗</t>
  </si>
  <si>
    <t>车辆连接开启</t>
  </si>
  <si>
    <t>1.弹出授权弹窗</t>
  </si>
  <si>
    <t>CCS_007</t>
  </si>
  <si>
    <t>检查授权弹窗的UFM的显示</t>
  </si>
  <si>
    <t>授权弹窗弹出</t>
  </si>
  <si>
    <t>1.点击UFM</t>
  </si>
  <si>
    <t>1.显示UFM详情</t>
  </si>
  <si>
    <t>CCS_008</t>
  </si>
  <si>
    <t>授权弹窗的UFM弹窗可以关闭</t>
  </si>
  <si>
    <t>授权弹窗的UFM弹窗弹出中</t>
  </si>
  <si>
    <t>1.点击关闭按钮</t>
  </si>
  <si>
    <t>1.授权弹窗的UFM弹窗关闭</t>
  </si>
  <si>
    <t>CCS_009</t>
  </si>
  <si>
    <t>未接受或拒绝授权，关火点火后，弹出授权弹窗</t>
  </si>
  <si>
    <t>授权弹窗弹出中</t>
  </si>
  <si>
    <t>1.30s后弹出授权弹窗</t>
  </si>
  <si>
    <t>CCS_010</t>
  </si>
  <si>
    <t>在授权弹窗中拒绝授权，弹窗关闭，车机未接受授权</t>
  </si>
  <si>
    <t>1.点击拒绝</t>
  </si>
  <si>
    <t>1.授权弹窗关闭，车机未接受授权  （可能会弹出二次确认弹窗）</t>
  </si>
  <si>
    <t>CCS_011</t>
  </si>
  <si>
    <t>拒绝授权后，关火点火，不弹出授权弹窗</t>
  </si>
  <si>
    <t>车机已拒绝授权</t>
  </si>
  <si>
    <t>1.不弹出授权弹窗</t>
  </si>
  <si>
    <t>CCS_012</t>
  </si>
  <si>
    <t>拒绝授权后，车辆互联设置下只有车辆连接和车辆数据开关</t>
  </si>
  <si>
    <t>1.进入设置-系统设置-连接设置-车辆互联设置</t>
  </si>
  <si>
    <t>1.有车辆连接开关，车辆数据开关</t>
  </si>
  <si>
    <t>CCS_013</t>
  </si>
  <si>
    <t>在授权弹窗中接受授权，成功授权</t>
  </si>
  <si>
    <t>1.点击接受</t>
  </si>
  <si>
    <t>1.授权成功，弹窗关闭。</t>
  </si>
  <si>
    <t>CCS_014</t>
  </si>
  <si>
    <t>接受授权后，关火点火，不弹出授权弹窗</t>
  </si>
  <si>
    <t>车机已接受授权</t>
  </si>
  <si>
    <t>CCS_015</t>
  </si>
  <si>
    <t>可以进入睡眠模式</t>
  </si>
  <si>
    <t>1.关火，等待系统进入深度睡眠</t>
  </si>
  <si>
    <t>1.车机可以进入深度睡眠状态</t>
  </si>
  <si>
    <t>CCS_016</t>
  </si>
  <si>
    <t>深度睡眠后，关火点火，不弹出授权弹窗</t>
  </si>
  <si>
    <t>已进入深度睡眠</t>
  </si>
  <si>
    <t>1.ignition on/run</t>
  </si>
  <si>
    <t>CCS_017</t>
  </si>
  <si>
    <t>授权弹窗显示中，执行倒车操作，授权弹窗隐藏</t>
  </si>
  <si>
    <t>处于授权弹窗弹出中页面</t>
  </si>
  <si>
    <t>1.切换档位，进入倒车</t>
  </si>
  <si>
    <t>1.显示倒车影像，授权弹窗隐藏</t>
  </si>
  <si>
    <t>CCS_018</t>
  </si>
  <si>
    <t>退出倒车，弹出授权弹窗</t>
  </si>
  <si>
    <t>倒车影像显示中</t>
  </si>
  <si>
    <t>1.退出倒车</t>
  </si>
  <si>
    <t>1.退出倒车影像，弹出授权弹窗</t>
  </si>
  <si>
    <t>CCS_019</t>
  </si>
  <si>
    <t>授权弹窗显示中，执行关闭屏幕，授权弹窗隐藏</t>
  </si>
  <si>
    <t>1.点击关闭屏幕硬按键</t>
  </si>
  <si>
    <t>1.屏幕关闭，授权弹窗隐藏</t>
  </si>
  <si>
    <t>CCS_020</t>
  </si>
  <si>
    <t>取消关闭屏幕，弹出授权弹窗</t>
  </si>
  <si>
    <t>屏幕关闭中</t>
  </si>
  <si>
    <t>1.取消关闭屏幕</t>
  </si>
  <si>
    <t>1.屏幕显示，弹出授权弹窗</t>
  </si>
  <si>
    <t>CCS_021</t>
  </si>
  <si>
    <t>导航显示中，发送授权请求，弹出授权弹窗</t>
  </si>
  <si>
    <t>1.车辆连接开启
2.车机未接受授权
3.当前在地图导航</t>
  </si>
  <si>
    <t>CCS_022</t>
  </si>
  <si>
    <t>拒绝授权后，点击拒绝，不影响导航</t>
  </si>
  <si>
    <t>地图导航弹出授权弹窗</t>
  </si>
  <si>
    <t>1.取消授权弹窗，页面显示地图导航</t>
  </si>
  <si>
    <t>CCS_023</t>
  </si>
  <si>
    <t>拒绝授权后，点击接受，不影响导航</t>
  </si>
  <si>
    <t>1.授权弹窗，点击接受</t>
  </si>
  <si>
    <t>1.授权成功，不影响导航</t>
  </si>
  <si>
    <t>CCS_024</t>
  </si>
  <si>
    <t>1-3 Aven B Pop up</t>
  </si>
  <si>
    <t>车辆数据未同步，不弹出授权弹窗</t>
  </si>
  <si>
    <t>1.车辆连接已开启
2.当前页面在关闭车辆数据开关确认弹窗</t>
  </si>
  <si>
    <t>1.授权弹窗不显示，依然显示关闭车辆数据开关确认弹窗</t>
  </si>
  <si>
    <t>CCS_025</t>
  </si>
  <si>
    <t>同步后会弹出授权弹窗</t>
  </si>
  <si>
    <t>1.点击确认或取消，等待同步</t>
  </si>
  <si>
    <t>1.同步后 弹出授权弹窗</t>
  </si>
  <si>
    <t>CCS_026</t>
  </si>
  <si>
    <t>车辆数据开启，会弹出授权弹窗</t>
  </si>
  <si>
    <t>1.车辆连接已开启，
2.车辆数据已开启</t>
  </si>
  <si>
    <t>CCS_027</t>
  </si>
  <si>
    <t>车辆数据关闭，会弹出授权弹窗</t>
  </si>
  <si>
    <t>1.车辆连接已开启，
2.车辆数据已关闭</t>
  </si>
  <si>
    <t>CCS_028</t>
  </si>
  <si>
    <t>1-4 客户连接设置</t>
  </si>
  <si>
    <t>连接关闭，不弹出车辆连接弹窗</t>
  </si>
  <si>
    <t>1.车机已接受授权，车辆连接关闭</t>
  </si>
  <si>
    <t>1.检查状态栏
2.ignition off-&gt;ignition on</t>
  </si>
  <si>
    <t>1.状态栏无车辆连接图标
2.无车辆连接弹窗，状态栏无车辆连接图标</t>
  </si>
  <si>
    <t>CCS_029</t>
  </si>
  <si>
    <t>车辆数据开启后，会弹出车辆数据弹窗</t>
  </si>
  <si>
    <t>1.车机已接受授权，车辆数据开启</t>
  </si>
  <si>
    <t>1.弹出车辆数据弹窗</t>
  </si>
  <si>
    <t>CCS_030</t>
  </si>
  <si>
    <t>车辆数据开启后，状态栏会显示icon</t>
  </si>
  <si>
    <t>“车辆数据”弹窗弹出中</t>
  </si>
  <si>
    <t>1.检查状态栏，
2.点击图标</t>
  </si>
  <si>
    <t>1.状态栏有车辆数据的图标
2.进入系统设置</t>
  </si>
  <si>
    <t>CCS_031</t>
  </si>
  <si>
    <t>车辆数据弹窗可以手动或8s后自动关闭</t>
  </si>
  <si>
    <t>1.等待8s
2.点击关闭</t>
  </si>
  <si>
    <t>1.弹窗自动关闭
2.弹窗关闭</t>
  </si>
  <si>
    <t>CCS_032</t>
  </si>
  <si>
    <t>关闭车辆数据弹窗后，关火点火，不弹出数据弹窗</t>
  </si>
  <si>
    <t>已关闭车辆数据弹窗</t>
  </si>
  <si>
    <t>1.不弹出车辆数据弹窗</t>
  </si>
  <si>
    <t>CCS_033</t>
  </si>
  <si>
    <t>1-4.1 客户连接设置</t>
  </si>
  <si>
    <t>车辆位置开启后，会弹出车辆位置弹窗</t>
  </si>
  <si>
    <t>1.车机已接受授权，车辆位置开启</t>
  </si>
  <si>
    <t>1.弹出车辆位置弹窗</t>
  </si>
  <si>
    <t>CCS_034</t>
  </si>
  <si>
    <t>车辆位置开启后，状态栏会显示icon</t>
  </si>
  <si>
    <t>“车辆位置”弹窗弹出中</t>
  </si>
  <si>
    <t>1.状态栏有车辆位置的图标
2.进入系统设置</t>
  </si>
  <si>
    <t>CCS_035</t>
  </si>
  <si>
    <t>车辆位置弹窗可以手动或8s后自动关闭</t>
  </si>
  <si>
    <t>CCS_036</t>
  </si>
  <si>
    <t>关闭车辆位置弹窗后，关火点火，不弹出位置弹窗</t>
  </si>
  <si>
    <t>已关闭“车辆位置”弹窗</t>
  </si>
  <si>
    <t>1.不弹出车辆位置弹窗</t>
  </si>
  <si>
    <t>CCS_037</t>
  </si>
  <si>
    <t>驾驶数据开启后，会弹出驾驶数据弹窗</t>
  </si>
  <si>
    <t>1.关闭车辆数据、车辆位置、开启驾驶数据</t>
  </si>
  <si>
    <t>1.弹出数据共享弹窗</t>
  </si>
  <si>
    <t>CCS_038</t>
  </si>
  <si>
    <t>驾驶数据弹窗，状态栏会显示icon</t>
  </si>
  <si>
    <t>弹出“驾驶数据共享”弹窗弹出中</t>
  </si>
  <si>
    <t>1.状态栏显示共享图标
2.进入系统设置</t>
  </si>
  <si>
    <t>CCS_039</t>
  </si>
  <si>
    <t>驾驶数据弹窗可以手动或8s后自动关闭</t>
  </si>
  <si>
    <t>CCS_040</t>
  </si>
  <si>
    <t>关闭驾驶数据弹窗后，关火点火，不弹出驾驶数据弹窗</t>
  </si>
  <si>
    <t>已关闭驾驶数据弹窗</t>
  </si>
  <si>
    <t>1.不弹出数据共享弹窗</t>
  </si>
  <si>
    <t>CCS_041</t>
  </si>
  <si>
    <t>1-4.2 客户连接设置</t>
  </si>
  <si>
    <t>车辆数据&amp;位置开启后，会弹出车辆数据&amp;位置弹窗</t>
  </si>
  <si>
    <t>1.车辆数据&amp;位置开关已开启</t>
  </si>
  <si>
    <t>1.弹出车辆数据&amp;位置弹窗</t>
  </si>
  <si>
    <t>CCS_042</t>
  </si>
  <si>
    <t>车辆数据&amp;位置开启后，状态栏会显示icon</t>
  </si>
  <si>
    <t>“车辆数据&amp;位置”弹窗弹出中</t>
  </si>
  <si>
    <t>1.状态栏有车辆数据&amp;位置的图标
2.进入系统设置</t>
  </si>
  <si>
    <t>CCS_043</t>
  </si>
  <si>
    <t>车辆数据&amp;位置弹窗可以手动或8s后自动关闭</t>
  </si>
  <si>
    <t>CCS_044</t>
  </si>
  <si>
    <t>关闭车辆数据&amp;位置弹窗后，关火点火，不弹出车辆数据&amp;位置弹窗</t>
  </si>
  <si>
    <t>已关闭“车辆数据&amp;车辆位置”弹窗</t>
  </si>
  <si>
    <t>1.不弹出弹窗</t>
  </si>
  <si>
    <t>CCS_045</t>
  </si>
  <si>
    <t>车辆数据&amp;位置&amp;驾驶数据开启后，会弹出车辆数据&amp;位置&amp;驾驶数据弹窗</t>
  </si>
  <si>
    <t>1.车辆数据&amp;位置&amp;驾驶数据开关已开启</t>
  </si>
  <si>
    <t>CCS_046</t>
  </si>
  <si>
    <t>车辆数据&amp;位置&amp;驾驶数据开启后，状态栏会显示icon</t>
  </si>
  <si>
    <t>CCS_047</t>
  </si>
  <si>
    <t>车辆数据&amp;位置&amp;驾驶数据弹窗可以手动或8s后自动关闭</t>
  </si>
  <si>
    <t>CCS_048</t>
  </si>
  <si>
    <t>关闭车辆数据&amp;位置&amp;驾驶数据弹窗后，关火点火，不弹出车辆数据&amp;位置&amp;驾驶数据弹窗</t>
  </si>
  <si>
    <t>已关闭“车辆数据&amp;位置&amp;驾驶数据”弹窗</t>
  </si>
  <si>
    <t>CCS_049</t>
  </si>
  <si>
    <t>系统复位后，切换点火状态，关闭车辆数据，不弹出弹窗</t>
  </si>
  <si>
    <t>1.执行系统复位完成
2.关闭车辆数据开关</t>
  </si>
  <si>
    <t>1.ignition off-&gt;ignition on</t>
  </si>
  <si>
    <t>1.不显示车辆数据弹窗</t>
  </si>
  <si>
    <t>CCS_050</t>
  </si>
  <si>
    <t>系统复位后，切换点火状态，开启车辆数据，会弹出弹窗</t>
  </si>
  <si>
    <t>1.执行系统复位完成
2.开启车辆数据开关</t>
  </si>
  <si>
    <t>1.显示车辆数据弹窗</t>
  </si>
  <si>
    <t>CCS_051</t>
  </si>
  <si>
    <t>品牌互联复位后，切换点火状态，关闭车辆数据，不弹出弹窗</t>
  </si>
  <si>
    <t>1.执行品牌互联复位完成
2.关闭车辆数据开关</t>
  </si>
  <si>
    <t>CCS_052</t>
  </si>
  <si>
    <t>品牌互联复位后，切换点火状态，开启车辆数据，会弹出弹窗</t>
  </si>
  <si>
    <t>1.执行品牌互联复位完成
2.开启车辆数据开关</t>
  </si>
  <si>
    <t>CCS_053</t>
  </si>
  <si>
    <t>ccs的UFM可以正确显示</t>
  </si>
  <si>
    <t>网络环境可用</t>
  </si>
  <si>
    <t>1.进入设置-系统设置-连接设置-车辆互联设置，点击车辆互联infoobok</t>
  </si>
  <si>
    <t>1.显示正确的信息</t>
  </si>
  <si>
    <t>CCS_054</t>
  </si>
  <si>
    <t>进入车辆连接设置会弹出同步中弹窗</t>
  </si>
  <si>
    <t>1.网络良好
2.进入设置-系统设置</t>
  </si>
  <si>
    <t>1.进入车辆连接设置</t>
  </si>
  <si>
    <t>1.弹出“更新中，请稍后”弹窗</t>
  </si>
  <si>
    <t>CCS_055</t>
  </si>
  <si>
    <t>同步弹窗可以手动关闭</t>
  </si>
  <si>
    <t>1.“更新中，请稍后”弹窗弹出中</t>
  </si>
  <si>
    <t>1.点击关闭</t>
  </si>
  <si>
    <t>1.弹窗关闭，退回上一级页面</t>
  </si>
  <si>
    <t>CCS_056</t>
  </si>
  <si>
    <t>同步弹窗可以20s后自动关闭</t>
  </si>
  <si>
    <t>1.等待20s</t>
  </si>
  <si>
    <t>1.20s内弹窗关闭，退回上一级页面</t>
  </si>
  <si>
    <t>CCS_057</t>
  </si>
  <si>
    <t>网络波动会导致连接失败</t>
  </si>
  <si>
    <t>1.网络波动
2.进入设置-系统设置-连接设置</t>
  </si>
  <si>
    <t>1.弹出连接不可用弹窗，退回上一级页面</t>
  </si>
  <si>
    <t>CCS_058</t>
  </si>
  <si>
    <t>2-6 连接失效弹窗</t>
  </si>
  <si>
    <t>网络波动会导致同步失败，开关状态不变</t>
  </si>
  <si>
    <t>1.网络波动
2.进入设置-系统设置-连接设置-车辆互联设置</t>
  </si>
  <si>
    <t>1.关闭打开任意开关</t>
  </si>
  <si>
    <t>1.显示连接失败，开关保持之前的状态</t>
  </si>
  <si>
    <t>CCS_059</t>
  </si>
  <si>
    <t>2-7. 客户进入连接车辆功能</t>
  </si>
  <si>
    <t>检查车机未接受授权下ccs的入口可进入</t>
  </si>
  <si>
    <t>车机未接受授权</t>
  </si>
  <si>
    <t>1.显示车辆连接功能、共享车辆数据两个开关</t>
  </si>
  <si>
    <t>CCS_060</t>
  </si>
  <si>
    <t>检查车机已接受授权下ccs的入口可进入</t>
  </si>
  <si>
    <t>1.显示车辆连接功能、隐私设置（共享车辆位置，共享车辆数据、共享驾驶数据、）、车辆应用设置（保险数据）五个开关</t>
  </si>
  <si>
    <t>CCS_061</t>
  </si>
  <si>
    <t>接受授权后，车辆互联设置下开关显示完全</t>
  </si>
  <si>
    <t>1.有车辆连接，（隐私设置）车辆位置，车辆数据，驾驶数据，（车辆应用设置）保险数据开关，且均开启状态</t>
  </si>
  <si>
    <t>CCS_062</t>
  </si>
  <si>
    <t>关火点火后不影响开关的状态</t>
  </si>
  <si>
    <t>1.车机已接受授权
2.ignition off-&gt;ignition on/run</t>
  </si>
  <si>
    <t>1.菜单项都保持之前的开关状态</t>
  </si>
  <si>
    <t>CCS_063</t>
  </si>
  <si>
    <t>车机未接受授权状态，查看车辆连接UFM，以及关闭UFM</t>
  </si>
  <si>
    <t>1.点击车辆连接UFM
2.关闭UFM</t>
  </si>
  <si>
    <t>1.显示UFM详情
2.UFM关闭，显示CCS菜单</t>
  </si>
  <si>
    <t>CCS_064</t>
  </si>
  <si>
    <t>车机未接受授权状态，查看车辆数据UFM，以及关闭UFM</t>
  </si>
  <si>
    <t>1.点击车辆数据UFM
2.关闭UFM</t>
  </si>
  <si>
    <t>CCS_065</t>
  </si>
  <si>
    <t>车机已接受授权状态，查看item项UFM，以及关闭UFM</t>
  </si>
  <si>
    <t>1.分别点击车辆连接、车辆位置，车辆数据、驾驶数据UFM
2.关闭UFM</t>
  </si>
  <si>
    <t>1.显示相对应的UFM详情
2.关闭UFM，显示CCS菜单</t>
  </si>
  <si>
    <t>CCS_066</t>
  </si>
  <si>
    <t>车机已接受授权状态，查看保险数据UFM，以及关闭UFM</t>
  </si>
  <si>
    <t>1.点击保险数据UFM
2.关闭UFM</t>
  </si>
  <si>
    <t>CCS_067</t>
  </si>
  <si>
    <t>刷机升级后，item项显示</t>
  </si>
  <si>
    <t>车机未接受授权
执行升级（刷机）操作</t>
  </si>
  <si>
    <t>1.进入设置-系统设置-车辆互联设置</t>
  </si>
  <si>
    <t>CCS_068</t>
  </si>
  <si>
    <t>授权后，item项显示</t>
  </si>
  <si>
    <t>app端车机已接受授权</t>
  </si>
  <si>
    <t>1.进入设置-系统设置-车辆互联设置
2.观察开关状态</t>
  </si>
  <si>
    <t>1.有车辆连接，（隐私设置）车辆位置，车辆数据，驾驶数据，（车辆应用设置）保险数据开关
2.均开启</t>
  </si>
  <si>
    <t>CCS_069</t>
  </si>
  <si>
    <t>执行系统复位后，弹窗和item项显示</t>
  </si>
  <si>
    <t>车机已接受授权
车辆数据开启</t>
  </si>
  <si>
    <t>1.执行系统复位操作
2.进入设置-系统设置-车辆互联设置</t>
  </si>
  <si>
    <t>1.显示车辆数据弹窗
2.有车辆连接开关，车辆数据开关</t>
  </si>
  <si>
    <t>CCS_070</t>
  </si>
  <si>
    <t>车辆数据弹窗支持手动或8s后自动关闭</t>
  </si>
  <si>
    <t>车辆数据弹窗</t>
  </si>
  <si>
    <t>1.点击关闭按钮
2.等待8s</t>
  </si>
  <si>
    <t>1.弹窗关闭
2.弹窗自动关闭</t>
  </si>
  <si>
    <t>CCS_071</t>
  </si>
  <si>
    <t>执行品牌互联复位后，弹窗和item项显示</t>
  </si>
  <si>
    <t>1.执行执行品牌互联复位复位操作
2.进入设置-系统设置-车辆互联设置</t>
  </si>
  <si>
    <t>CCS_072</t>
  </si>
  <si>
    <t>车机未接受授权，关闭车辆连接，不影响车辆数据开关状态</t>
  </si>
  <si>
    <t>1.车机未接受授权
2.车辆连接&amp;数据开启</t>
  </si>
  <si>
    <t>1.关闭车辆连接开关</t>
  </si>
  <si>
    <t>1.车辆数据开关保持开启</t>
  </si>
  <si>
    <t>CCS_073</t>
  </si>
  <si>
    <t>车机未接受授权，关闭车辆数据，不影响车辆连接开关状态</t>
  </si>
  <si>
    <t>1.车机未接受授权
2车辆连接&amp;数据开启</t>
  </si>
  <si>
    <t>1.关闭车辆数据开关</t>
  </si>
  <si>
    <t>1.车辆连接开关保持开启</t>
  </si>
  <si>
    <t>CCS_074</t>
  </si>
  <si>
    <t>车机未接受授权，开启车辆连接，不影响车辆连接开关状态</t>
  </si>
  <si>
    <t>1.车机未接受授权
2车辆连接&amp;数据关闭</t>
  </si>
  <si>
    <t>1.开启车辆连接开关</t>
  </si>
  <si>
    <t>1.车辆数据开关保持关闭</t>
  </si>
  <si>
    <t>CCS_075</t>
  </si>
  <si>
    <t>车机未接受授权，开启车辆数据，车辆连接也会开启</t>
  </si>
  <si>
    <t>1.开启车辆数据开关</t>
  </si>
  <si>
    <t>1.车辆连接开关开启</t>
  </si>
  <si>
    <t>CCS_076</t>
  </si>
  <si>
    <t>1.车机未接受授权
2车辆连接开启，车辆数据关闭</t>
  </si>
  <si>
    <t>CCS_077</t>
  </si>
  <si>
    <t>车机未接受授权，开启车辆数据，不影响车辆连接开关状态</t>
  </si>
  <si>
    <t>CCS_078</t>
  </si>
  <si>
    <t>车机已接受授权，开启车辆数据，不影响其他开关状态</t>
  </si>
  <si>
    <t>1.车机已接受授权
2车辆连接开启，隐私设置下item均关闭</t>
  </si>
  <si>
    <t>1.成功开启，不影响其他开关</t>
  </si>
  <si>
    <t>CCS_079</t>
  </si>
  <si>
    <t>车机已接受授权，开启车辆位置，车辆数据也会开启</t>
  </si>
  <si>
    <t>1.开启车辆位置开关</t>
  </si>
  <si>
    <t>1.成功开启，车辆数据开关也会开启</t>
  </si>
  <si>
    <t>CCS_080</t>
  </si>
  <si>
    <t>车机已接受授权，开启/关闭驾驶数据，不影响其他开关状态</t>
  </si>
  <si>
    <t>1.开启/关闭驾驶数据开关</t>
  </si>
  <si>
    <t>1.成功开启/关闭，不影响其他开关</t>
  </si>
  <si>
    <t>CCS_081</t>
  </si>
  <si>
    <t>车机已接受授权，开启车辆数据，车辆连接开启</t>
  </si>
  <si>
    <t>1.车机已接受授权
2车辆连接关闭，隐私设置下item均关闭</t>
  </si>
  <si>
    <t>1.成功开启，车辆连接开关开启</t>
  </si>
  <si>
    <t>CCS_082</t>
  </si>
  <si>
    <t>车机已接受授权，开启车辆位置，车辆连接开启</t>
  </si>
  <si>
    <t>CCS_083</t>
  </si>
  <si>
    <t>车机已接受授权，开启驾驶数据，车辆连接开启</t>
  </si>
  <si>
    <t>1.开启驾驶数据开关</t>
  </si>
  <si>
    <t>CCS_084</t>
  </si>
  <si>
    <t>车机已接受授权，关闭车辆数据，车辆位置也会关闭</t>
  </si>
  <si>
    <t>车辆连接开启，车辆位置，数据开启</t>
  </si>
  <si>
    <t>1.成功关闭，车辆位置开关也会关闭</t>
  </si>
  <si>
    <t>CCS_085</t>
  </si>
  <si>
    <t>车机已接受授权，关闭保险数据，不影响其他开关状态</t>
  </si>
  <si>
    <t>车辆数据，驾驶数据开启</t>
  </si>
  <si>
    <t>1.关闭保险数据开关</t>
  </si>
  <si>
    <t>1.确认弹窗，确认后，保险数据开关关闭</t>
  </si>
  <si>
    <t>CCS_086</t>
  </si>
  <si>
    <t>车机已接受授权，开启保险数据，车辆数据和驾驶数据也会打开</t>
  </si>
  <si>
    <t>车辆连接关闭，隐私设置下item均关闭</t>
  </si>
  <si>
    <t>1.开启保险数据开关</t>
  </si>
  <si>
    <t>1.确认弹窗，确认后，保险数据开关开启，车辆数据和驾驶数据开关被打开，其他设置项不会更改</t>
  </si>
  <si>
    <t>CCS_087</t>
  </si>
  <si>
    <t>关闭车辆位置，百度apps定位全部关闭</t>
  </si>
  <si>
    <t>1.车机已接受授权
2.车辆连接开启</t>
  </si>
  <si>
    <t>1.关闭车辆位置
2.验证百度apps（车机管家-&gt;隐私-&gt;定位服务）</t>
  </si>
  <si>
    <t>1.确认弹窗，确认后，车辆位置关闭
2.百度apps定位全部关闭
（例如：系统桌面、语音搜索、预约保养...）</t>
  </si>
  <si>
    <t>CCS_088</t>
  </si>
  <si>
    <t>关闭车辆数据，百度apps定位全部关闭</t>
  </si>
  <si>
    <t>1.车机已接受授权
2.车辆连接已开启</t>
  </si>
  <si>
    <t>1.关闭车辆数据
2.验证百度apps（车机管家-&gt;隐私-&gt;定位服务）</t>
  </si>
  <si>
    <t>1.确认弹窗，确认后，车辆数据关闭
2.百度apps定位全部关闭
（例如：系统桌面、语音搜索、预约保养...）</t>
  </si>
  <si>
    <t>CCS_089</t>
  </si>
  <si>
    <t>关闭车辆连接，app端显示“请启动车内连接启用此功能”</t>
  </si>
  <si>
    <t>1.关闭车辆连接</t>
  </si>
  <si>
    <t>1.app端主页提示“请启动车内连接启用此功能”</t>
  </si>
  <si>
    <t>CCS_090</t>
  </si>
  <si>
    <t>关闭车辆位置，app端主页显示“请启动车内连接启用此功能”</t>
  </si>
  <si>
    <t>1.车机已接受授权，
2.已开启车辆连接、车辆数据</t>
  </si>
  <si>
    <t>1.关闭车辆位置，检查app端主页</t>
  </si>
  <si>
    <t>1.提示“请启动车内连接启用此功能”</t>
  </si>
  <si>
    <t>CCS_091</t>
  </si>
  <si>
    <t>关闭车辆位置，app端车辆位置无法进入</t>
  </si>
  <si>
    <t>1.车机已接受授权，
2.已开启车辆连接、车辆数据，关闭车辆位置</t>
  </si>
  <si>
    <t>1.检查app端车辆位置</t>
  </si>
  <si>
    <t>1.无法进入到车辆位置</t>
  </si>
  <si>
    <t>CCS_092</t>
  </si>
  <si>
    <t>开启车辆位置，app端车辆位置可以进入</t>
  </si>
  <si>
    <t>1.开启车辆位置，检查app端车辆位置</t>
  </si>
  <si>
    <t>1.成功开启，可以进入车辆位置页面</t>
  </si>
  <si>
    <t>CCS_093</t>
  </si>
  <si>
    <t>关闭车辆数据、车辆位置，app端显示“请启动车内连接启用此功能”</t>
  </si>
  <si>
    <t>1.车机已接受授权，
2.已开启车辆连接</t>
  </si>
  <si>
    <t>1.关闭车辆数据、车辆位置，检查app端主页</t>
  </si>
  <si>
    <t>CCS_094</t>
  </si>
  <si>
    <t>关闭车辆数据、车辆位置，app端车辆位置无法进入</t>
  </si>
  <si>
    <t>1.车机已接受授权，
2.已关闭车辆数据、车辆位置</t>
  </si>
  <si>
    <t>1.提示"必须在车内开启车辆数据和远程控制才能使用此功能"</t>
  </si>
  <si>
    <t>CCS_095</t>
  </si>
  <si>
    <t>关闭车辆数据、车辆位置，APP无法接受车辆健康故障信息</t>
  </si>
  <si>
    <t>1.检查手机APP车辆健康页面</t>
  </si>
  <si>
    <t>1.APP无法接受车辆健康故障信息</t>
  </si>
  <si>
    <t>CCS_096</t>
  </si>
  <si>
    <t>关闭车辆数据、车辆位置，遥控按钮将禁用和灰色</t>
  </si>
  <si>
    <t>1.检查APP远程启动/停止、锁定/解锁功能</t>
  </si>
  <si>
    <t>1.遥控按钮将禁用和灰色</t>
  </si>
  <si>
    <t>CCS_097</t>
  </si>
  <si>
    <t>关闭车辆数据、车辆位置，可以打开车辆数据</t>
  </si>
  <si>
    <t>1.打开车辆数据并接受同意提示</t>
  </si>
  <si>
    <t>1.成功打开车辆数据</t>
  </si>
  <si>
    <t>CCS_098</t>
  </si>
  <si>
    <t>关闭车辆数据、车辆位置，APP可以接受车辆健康故障信息</t>
  </si>
  <si>
    <t>1.车机已接受授权，
2.已打开车辆数据</t>
  </si>
  <si>
    <t>1.APP可以接受车辆健康故障信息，显示正常的故障信息</t>
  </si>
  <si>
    <t>CCS_099</t>
  </si>
  <si>
    <t>关闭车辆数据、车辆位置，用户可通过遥控启动/停止/锁定/解锁车辆</t>
  </si>
  <si>
    <t>1.用户可通过遥控启动/停止/锁定/解锁车辆</t>
  </si>
  <si>
    <t>CCS_100</t>
  </si>
  <si>
    <t>车辆连接关闭，热点不可用</t>
  </si>
  <si>
    <t>车机已接受授权
车辆连接已开启
手机已连接车机热点</t>
  </si>
  <si>
    <t>1.关闭车辆连接
2.检查车机连接状态</t>
  </si>
  <si>
    <t>1.热点不可用</t>
  </si>
  <si>
    <t>CCS_101</t>
  </si>
  <si>
    <t>车辆连接关闭，热点不可打开</t>
  </si>
  <si>
    <t>车辆连接已关闭</t>
  </si>
  <si>
    <t>1.检查热点开关</t>
  </si>
  <si>
    <t>1.热点无法打开</t>
  </si>
  <si>
    <t>CCS_102</t>
  </si>
  <si>
    <t>车辆连接开启，热点自动回连</t>
  </si>
  <si>
    <t>车辆连接已关闭
热点已断开</t>
  </si>
  <si>
    <t>1.开启车辆连接
2.检查车机连接状态</t>
  </si>
  <si>
    <t>1.自动/手动连接到热点，可使用</t>
  </si>
  <si>
    <t>CCS_103</t>
  </si>
  <si>
    <t>车辆连接开关开启，热点可正常打开关闭</t>
  </si>
  <si>
    <t>车辆连接已开启</t>
  </si>
  <si>
    <t>1.热点可正常开启/关闭</t>
  </si>
  <si>
    <t>CCS_104</t>
  </si>
  <si>
    <t>车辆连接关闭，wifi断开</t>
  </si>
  <si>
    <t>车机已接受授权
车辆连接已开启
车机已连接wifi</t>
  </si>
  <si>
    <t>2.wifi连接断开</t>
  </si>
  <si>
    <t>CCS_105</t>
  </si>
  <si>
    <t>车辆连接关闭，wifi不可打开</t>
  </si>
  <si>
    <t>1.检查WiFi开关</t>
  </si>
  <si>
    <t>1.WiFi无法打开，并且有弹窗提示</t>
  </si>
  <si>
    <t>CCS_106</t>
  </si>
  <si>
    <t>wifi不可用弹窗可以关闭</t>
  </si>
  <si>
    <t>wifi不可用弹窗 弹出中</t>
  </si>
  <si>
    <t>1.点击关闭WiFi弹窗提示</t>
  </si>
  <si>
    <t>1.弹窗关闭</t>
  </si>
  <si>
    <t>CCS_107</t>
  </si>
  <si>
    <t>点击wifi不可用弹窗可中设置，可以进入css</t>
  </si>
  <si>
    <t>1.点击设置WiFi弹窗提示</t>
  </si>
  <si>
    <t>1.进入车辆互联设置</t>
  </si>
  <si>
    <t>CCS_108</t>
  </si>
  <si>
    <t>车辆连接开启，wifi自动回连</t>
  </si>
  <si>
    <t>车辆连接已关闭
wifi已断开</t>
  </si>
  <si>
    <t>2.自动/手动连接到wifi</t>
  </si>
  <si>
    <t>CCS_109</t>
  </si>
  <si>
    <t>车辆连接开关开启，wifi可正常打开关闭</t>
  </si>
  <si>
    <t>1.开启车辆连接开关，检查WiFi开关</t>
  </si>
  <si>
    <t>1.WiFi可正常打开/关闭</t>
  </si>
  <si>
    <t>CCS_110</t>
  </si>
  <si>
    <t>车辆连接关闭，车机不显示故障信息</t>
  </si>
  <si>
    <t>1.进入车辆状况-车辆健康
2.检查车辆健康页面</t>
  </si>
  <si>
    <t>2.不显示故障信息</t>
  </si>
  <si>
    <t>CCS_111</t>
  </si>
  <si>
    <t>开启开关后会弹出确认弹窗</t>
  </si>
  <si>
    <t>车辆连接设置页面</t>
  </si>
  <si>
    <t>1.打开任意一个开关</t>
  </si>
  <si>
    <t>1.弹出是否确认开启弹窗，显示取消，确定按钮</t>
  </si>
  <si>
    <t>CCS_112</t>
  </si>
  <si>
    <t>确认开启开关后，会弹出同步中弹窗</t>
  </si>
  <si>
    <t>“是否开启/关闭确认”弹窗弹出中</t>
  </si>
  <si>
    <t>1.点击确认按钮</t>
  </si>
  <si>
    <t>CCS_113</t>
  </si>
  <si>
    <t>关闭开关后会弹出确认弹窗</t>
  </si>
  <si>
    <t>1.关闭任意一个开关</t>
  </si>
  <si>
    <t>1.弹出是否确认关闭弹窗，显示取消，确定按钮</t>
  </si>
  <si>
    <t>CCS_114</t>
  </si>
  <si>
    <t>取消开启开关后，会弹出同步中弹窗</t>
  </si>
  <si>
    <t>1.点击取消按钮</t>
  </si>
  <si>
    <t>CCS_115</t>
  </si>
  <si>
    <t>确认弹窗与倒车影像的优先级</t>
  </si>
  <si>
    <t>关闭车辆连接，确认弹窗显示中</t>
  </si>
  <si>
    <t>1.执行倒车影像
2.退出倒车影像</t>
  </si>
  <si>
    <t>1.显示倒车影像
2.显示关闭车辆连接，确认弹窗</t>
  </si>
  <si>
    <t>CCS_116</t>
  </si>
  <si>
    <t>确认弹窗与关闭屏幕的优先级</t>
  </si>
  <si>
    <t>1.点击硬按键关闭屏幕
2.再次点击硬按键关闭屏幕</t>
  </si>
  <si>
    <t>1.关闭屏幕
2.屏幕亮起，确认弹窗显示</t>
  </si>
  <si>
    <t>CCS_117</t>
  </si>
  <si>
    <t>未授权，关闭车辆数据，弹出确认弹窗</t>
  </si>
  <si>
    <t>1.车辆连接已开启
2.车机未接受授权</t>
  </si>
  <si>
    <t>1.进入设置-系统设置-车辆互联设置，关闭车辆数据开关</t>
  </si>
  <si>
    <t>1.弹出弹窗确认是否关闭</t>
  </si>
  <si>
    <t>CCS_118</t>
  </si>
  <si>
    <t>在确认弹窗点击取消，车辆数据开关状态不更改</t>
  </si>
  <si>
    <t>关闭车辆数据开关确认弹窗</t>
  </si>
  <si>
    <t>1.点击取消</t>
  </si>
  <si>
    <t>1.弹窗关闭，车辆数据开关开启</t>
  </si>
  <si>
    <t>点火后，状态正常</t>
  </si>
  <si>
    <t>1.Ignition off
2.已连接ECG</t>
  </si>
  <si>
    <t>1.点火
2.检查ccs状态和ccs服务器状态</t>
  </si>
  <si>
    <t>2.Invalid-&gt;waiting-&gt;SynchronizationNeeded-&gt;Synchronizing-&gt;Synchronized</t>
  </si>
  <si>
    <t>关火后，css状态不可用</t>
  </si>
  <si>
    <t>1.关火
2.检查ccs状态和ccs服务器状态</t>
  </si>
  <si>
    <t>2.ccs状态和ccs服务器状态 Invalid</t>
  </si>
  <si>
    <t>在同步过程中关火，ccs状态不可用</t>
  </si>
  <si>
    <t>1点火
2.在同步过程中关火，检查ccs状态和ccs服务器状态</t>
  </si>
  <si>
    <t>点火后 可以同步成功</t>
  </si>
  <si>
    <t>1点火
2.检查ccs状态和ccs服务器状态</t>
  </si>
  <si>
    <t>2.ccs状态和ccs服务器状态 correct</t>
  </si>
  <si>
    <t>上电后确认同步状态</t>
  </si>
  <si>
    <t>关火点火后，同步成</t>
  </si>
  <si>
    <t>1.关火，点火
2.检查ccs状态和ccs服务器状态</t>
  </si>
  <si>
    <t>2.状态同步正确，相关数据已保存</t>
  </si>
  <si>
    <t>用户授权后确认同步状态</t>
  </si>
  <si>
    <t>1.已连接ECG
2.系统上电
3.未授权</t>
  </si>
  <si>
    <t>1.app中添加车辆vin码，注册激活车辆
2.检查授权进度</t>
  </si>
  <si>
    <t>2.同步客户端和服务器:
OffBoardupdatepending-&gt;SynchronizationNeed-&gt;Synchronizing-&gt;Synchronized</t>
  </si>
  <si>
    <t>根据提示按下按钮后，检查授权进度</t>
  </si>
  <si>
    <t>1.根据提示按下按钮
2.检查授权进度</t>
  </si>
  <si>
    <t>2.同步内外系统:
OffBoardUpdatePending-&gt;SynchronizationNeeded-&gt;Synchronizing-&gt;Synchronized and also it may go through a third synchronization</t>
  </si>
  <si>
    <t>删除车辆后会进入“等待授权"状态</t>
  </si>
  <si>
    <t>1.已接收授权
2.车辆连接 车辆数据打开</t>
  </si>
  <si>
    <t>1.在app中移除vin码，
2.检查ccs菜单</t>
  </si>
  <si>
    <t>1.会进入“等待授权"状态
2.只显示车辆连接和车辆数据</t>
  </si>
  <si>
    <t>移除车辆后 只有车辆连接和数据</t>
  </si>
  <si>
    <t>1.已移除车辆vin码</t>
  </si>
  <si>
    <t>1.检查ccs状态和ccs服务器状态</t>
  </si>
  <si>
    <t>1.OffBoardUpdatePending-&gt;SynchronizationNeeded-&gt;Synchronizing-&gt;Synchronized</t>
  </si>
  <si>
    <t>移除车辆，不会出现更新中弹窗</t>
  </si>
  <si>
    <t>1.车机已接受授权
2.车辆连接关闭</t>
  </si>
  <si>
    <t>1.在app中移除vin码</t>
  </si>
  <si>
    <t>1.ECG断开网络后，不会进入“等待授权"状态</t>
  </si>
  <si>
    <t>移除车辆，授权弹出不弹出</t>
  </si>
  <si>
    <t>1.已移除车辆vin码
2.发送授权请求</t>
  </si>
  <si>
    <t>1.点火关火</t>
  </si>
  <si>
    <t>1.授权弹出不弹出</t>
  </si>
  <si>
    <t>车辆连接打开，会进入“等待授权"状态</t>
  </si>
  <si>
    <t>1.车机未接受授权
2.车辆连接关闭</t>
  </si>
  <si>
    <t>1.等待5min，打开车辆连接</t>
  </si>
  <si>
    <t>1.ECG连接到网络后，会进入“等待授权"状态</t>
  </si>
  <si>
    <t>改变css开关后确认同步状态</t>
  </si>
  <si>
    <t>1.Ignition ON
2.已连接ECG
3.完全授权
4.ccs菜单项都打开</t>
  </si>
  <si>
    <t>1.关闭车辆连接
2.选择取消，检查同步状态</t>
  </si>
  <si>
    <t>1.弹出确认弹窗
2.OnBoardUpdatePending-&gt;Synchronized</t>
  </si>
  <si>
    <t>关闭车辆连接后 检查同步状态</t>
  </si>
  <si>
    <t>1.关闭车辆连接
2.选择确定，检查同步状态</t>
  </si>
  <si>
    <t>1.弹出确认弹窗
2.OnBoardUpdatePending-&gt;SynchronizationNeeded-&gt;Synchronizing-&gt;Synchronized</t>
  </si>
  <si>
    <t>系统更新后 开关状态不变</t>
  </si>
  <si>
    <t>1. Ignition on
2. ECG 已授权</t>
  </si>
  <si>
    <t>1.系统更新</t>
  </si>
  <si>
    <t>1.ccs菜单开关保持之前状态</t>
  </si>
  <si>
    <t>系统更新后 检查同步状态</t>
  </si>
  <si>
    <t>1. Ignition on
2. ECG 已授权
3.系统已更新</t>
  </si>
  <si>
    <t>1.Invalid-&gt;Waiting-&gt;SynchronizationNeeded-&gt;Synchronizing-&gt;Synchronize</t>
  </si>
  <si>
    <t>硬重置后 开关状态不变</t>
  </si>
  <si>
    <t>1.执行硬重置</t>
  </si>
  <si>
    <t>硬重置后 检查同步状态</t>
  </si>
  <si>
    <t>品牌复位后 开关状态不变</t>
  </si>
  <si>
    <t>1.执行品牌复位</t>
  </si>
  <si>
    <t>1.ccs菜单开关恢复默认状态</t>
  </si>
  <si>
    <t>品牌复位后 检查同步状态</t>
  </si>
  <si>
    <t>1.offBoardUpdatePending-&gt;SynchronizationNeed-&gt;Synchronizing-&gt;Synchronized
Invalid-&gt;Waiting-&gt;SynchronizationNeed-&gt;Synchronizing-&gt;Synchronized</t>
  </si>
  <si>
    <t>系统复位后 开关状态不变</t>
  </si>
  <si>
    <t>1.执行系统复位</t>
  </si>
  <si>
    <t>1.只有车辆连接和车辆数据，ccs菜单开关恢复默认状态</t>
  </si>
  <si>
    <t>系统复位后 检查同步状态</t>
  </si>
  <si>
    <t>普通模式切换到运输模式，检查同步状态</t>
  </si>
  <si>
    <t>1.已连接ECG
2.系统上电
3.ECG已授权</t>
  </si>
  <si>
    <t>1.普通模式切换到运输模式
2.检查ccs状态和ccs服务器状态</t>
  </si>
  <si>
    <t>1.ccs菜单开关恢复默认
2.OffBoardupdatepending-&gt;SynchronizationNeeded-&gt;Synchronizing-&gt;Synchronized</t>
  </si>
  <si>
    <t>普通模式切换到工厂模式，检查同步状态</t>
  </si>
  <si>
    <t>1.普通模式切换到工厂模式
2.检查ccs状态和ccs服务器状态</t>
  </si>
  <si>
    <t>工厂模式切换到运输模式，检查同步状态</t>
  </si>
  <si>
    <t>1.工厂模式切换到运输模式
2.检查ccs状态和ccs服务器状态</t>
  </si>
  <si>
    <t>工厂模式切换到普通模式，检查同步状态</t>
  </si>
  <si>
    <t>1.工厂模式切换到普通模式
2.检查ccs状态和ccs服务器状态</t>
  </si>
  <si>
    <t>运输模式切换到工厂模式，检查同步状态</t>
  </si>
  <si>
    <t>1.运输模式切换到工厂模式
2.检查ccs状态和ccs服务器状态</t>
  </si>
  <si>
    <t>运输模式切换到普通模式，检查同步状态</t>
  </si>
  <si>
    <t>1.运输模式切换到普通模式
2.检查ccs状态和ccs服务器状态</t>
  </si>
  <si>
    <t>ECG就绪 ccs开关保持之前的状态</t>
  </si>
  <si>
    <t>Precondition:
1. Ignition on
2. ECG已授权</t>
  </si>
  <si>
    <t>1.ECG就绪
2.进入设置-系统设置-连接设置</t>
  </si>
  <si>
    <t>1.ccs菜单保持之前状态</t>
  </si>
  <si>
    <t>ECG就绪  检查同步状态</t>
  </si>
  <si>
    <t>部分授权后替换部分 传输电流序列成功</t>
  </si>
  <si>
    <t>1.点火状态
2.ECG已部分授权
3.车辆数据关闭</t>
  </si>
  <si>
    <t>1.替换新的ECG
(从旧模块中获取所有方法2参数
输出所有方法2参数到新模块)</t>
  </si>
  <si>
    <t>1.ECG交换和电流序列传输成功</t>
  </si>
  <si>
    <t>部分授权后替换ECG ccs开关保持之前的状态 车辆数据关闭</t>
  </si>
  <si>
    <t>1.进入设置-系统设置-连接设置</t>
  </si>
  <si>
    <t>1.ccs菜单保持之前状态，车辆数据保持关闭状态</t>
  </si>
  <si>
    <t>部分授权后替换ECG 检查同步状态</t>
  </si>
  <si>
    <t>1.waiting-&gt;SynchronizationNeeded-&gt;Synchronizing-&gt;Synchronized
OffBoardUpdatePending-&gt;SynchronizationNeeded-&gt;Synchronizing-&gt;Synchronized</t>
  </si>
  <si>
    <t>完全授权后替换ECG 输电流序列成功</t>
  </si>
  <si>
    <t>1.点火状态
2.ECG已完全授权
3.车辆数据关闭</t>
  </si>
  <si>
    <t>完全授权后替换ECG ccs开关保持之前的状态 车辆数据关闭</t>
  </si>
  <si>
    <t>完全授权后替换ECG 检查同步状态</t>
  </si>
  <si>
    <t>AHU 替换后 ccs开关保持之前状态</t>
  </si>
  <si>
    <t>1. Ignition on
2. ECG已授权</t>
  </si>
  <si>
    <t>1.替换新的AHU
2.进入ccs菜单</t>
  </si>
  <si>
    <t>2.开关保持之前的状态</t>
  </si>
  <si>
    <t>AHU 替换后 检查同步状态</t>
  </si>
  <si>
    <t>1. Ignition on
2. ECG已授权
3.已替换新的AHU</t>
  </si>
  <si>
    <t>1.Invalid-&gt;waiting-&gt;SynchronizationNeed-&gt;Synchronizing-&gt;Synchronized</t>
  </si>
  <si>
    <t>TCU替换后 ccs开关保持之前状态</t>
  </si>
  <si>
    <t>1.替换新的TCU
2.进入ccs菜单</t>
  </si>
  <si>
    <t>TCU替换后 检查同步状态</t>
  </si>
  <si>
    <t>1. Ignition on
2. ECG已授权
3.已替换新的TCU</t>
  </si>
</sst>
</file>

<file path=xl/styles.xml><?xml version="1.0" encoding="utf-8"?>
<styleSheet xmlns="http://schemas.openxmlformats.org/spreadsheetml/2006/main">
  <numFmts count="68">
    <numFmt numFmtId="176" formatCode="[$-409]d\-mmm\-yyyy;@"/>
    <numFmt numFmtId="177" formatCode="_ * #,##0_)\ _R_$_ ;_ * \(#,##0\)\ _R_$_ ;_ * &quot;-&quot;_)\ _R_$_ ;_ @_ "/>
    <numFmt numFmtId="178" formatCode="\$#,##0.0_);[Red]\(\$#,##0.0\)"/>
    <numFmt numFmtId="44" formatCode="_ &quot;￥&quot;* #,##0.00_ ;_ &quot;￥&quot;* \-#,##0.00_ ;_ &quot;￥&quot;* &quot;-&quot;??_ ;_ @_ "/>
    <numFmt numFmtId="179" formatCode="&quot;$&quot;#,##0_);&quot;$&quot;* \(#,##0\)"/>
    <numFmt numFmtId="180" formatCode="_(&quot;$&quot;* #,##0.0_);_(&quot;$&quot;* \(#,##0.0\);_(&quot;$&quot;* &quot;-&quot;??_);_(@_)"/>
    <numFmt numFmtId="181" formatCode="_-* #,##0.00\ _D_M_-;\-* #,##0.00\ _D_M_-;_-* &quot;-&quot;??\ _D_M_-;_-@_-"/>
    <numFmt numFmtId="182" formatCode="#,##0\ "/>
    <numFmt numFmtId="183" formatCode="&quot;$&quot;#,##0_);[Red]\(&quot;$&quot;#,##0\)"/>
    <numFmt numFmtId="184" formatCode="0_)"/>
    <numFmt numFmtId="43" formatCode="_ * #,##0.00_ ;_ * \-#,##0.00_ ;_ * &quot;-&quot;??_ ;_ @_ "/>
    <numFmt numFmtId="185" formatCode="_ &quot;\&quot;* #,##0_ ;_ &quot;\&quot;* \-#,##0_ ;_ &quot;\&quot;* &quot;-&quot;_ ;_ @_ "/>
    <numFmt numFmtId="42" formatCode="_ &quot;￥&quot;* #,##0_ ;_ &quot;￥&quot;* \-#,##0_ ;_ &quot;￥&quot;* &quot;-&quot;_ ;_ @_ "/>
    <numFmt numFmtId="186" formatCode="\(\2.\2%\)"/>
    <numFmt numFmtId="187" formatCode="_-* #,##0.00_-;\-* #,##0.00_-;_-* &quot;-&quot;??_-;_-@_-"/>
    <numFmt numFmtId="188" formatCode="General_)"/>
    <numFmt numFmtId="189" formatCode="_(&quot;$&quot;* #,##0.00_);_(&quot;$&quot;* \(#,##0.00\);_(&quot;$&quot;* &quot;-&quot;??_);_(@_)"/>
    <numFmt numFmtId="190" formatCode="\r\/m\/d"/>
    <numFmt numFmtId="191" formatCode="_([$€-2]* #,##0.00_);_([$€-2]* \(#,##0.00\);_([$€-2]* &quot;-&quot;??_)"/>
    <numFmt numFmtId="192" formatCode="&quot;$&quot;* #,##0.00\ ;&quot;$&quot;* \(#,##0.00\)"/>
    <numFmt numFmtId="193" formatCode="_ &quot;\&quot;* #,##0_ ;_ &quot;\&quot;* &quot;\&quot;\!\-#,##0_ ;_ &quot;\&quot;* &quot;-&quot;_ ;_ @_ "/>
    <numFmt numFmtId="194" formatCode="#,##0;\-#,##0;&quot;-&quot;"/>
    <numFmt numFmtId="195" formatCode="#,##0.0_);\(#,##0.0\)"/>
    <numFmt numFmtId="196" formatCode="_(&quot;\&quot;* #,##0_);\(&quot;\&quot;#,##0\)"/>
    <numFmt numFmtId="41" formatCode="_ * #,##0_ ;_ * \-#,##0_ ;_ * &quot;-&quot;_ ;_ @_ "/>
    <numFmt numFmtId="197" formatCode="0.0"/>
    <numFmt numFmtId="198" formatCode="&quot;$&quot;* #,##0.000_);[Red]&quot;$&quot;* \(#,##0.000\)"/>
    <numFmt numFmtId="199" formatCode="&quot;$&quot;* #,##0\ ;&quot;$&quot;* \(#,##0\)"/>
    <numFmt numFmtId="200" formatCode="_-* #,##0.0_-;\-* #,##0.0_-;_-* &quot;-&quot;?_-;_-@_-"/>
    <numFmt numFmtId="201" formatCode="&quot;$&quot;#,##0_);\(&quot;$&quot;#,##0\)"/>
    <numFmt numFmtId="202" formatCode="_(&quot;Cr$&quot;* #,##0.00_);_(&quot;Cr$&quot;* \(#,##0.00\);_(&quot;Cr$&quot;* &quot;-&quot;??_);_(@_)"/>
    <numFmt numFmtId="25" formatCode="\$#,##0.00_);\(\$#,##0.00\)"/>
    <numFmt numFmtId="203" formatCode="0.0%"/>
    <numFmt numFmtId="204" formatCode="&quot;?&quot;#,##0.00;[Red]&quot;?&quot;\-#,##0.00"/>
    <numFmt numFmtId="205" formatCode="_(* #,##0.000_);_(* \(#,##0.000\);_(* &quot;-&quot;??_);_(@_)"/>
    <numFmt numFmtId="206" formatCode="[$¥-411]#,##0;\-[$¥-411]#,##0"/>
    <numFmt numFmtId="207" formatCode="_-* #,##0.00\ &quot;F&quot;_-;\-* #,##0.00\ &quot;F&quot;_-;_-* &quot;-&quot;??\ &quot;F&quot;_-;_-@_-"/>
    <numFmt numFmtId="208" formatCode="mmm\.yy"/>
    <numFmt numFmtId="209" formatCode="\(#,##0_ \);\(#,##0\)"/>
    <numFmt numFmtId="210" formatCode="[$-411]e/"/>
    <numFmt numFmtId="211" formatCode="* #,##0.0\ ;* \(#,##0.0\)"/>
    <numFmt numFmtId="212" formatCode="&quot;$&quot;#,##0.0_);\(&quot;$&quot;#,##0.0\)"/>
    <numFmt numFmtId="213" formatCode="_-* #,##0\ _F_-;\-* #,##0\ _F_-;_-* &quot;-&quot;\ _F_-;_-@_-"/>
    <numFmt numFmtId="214" formatCode="0.000%_);\(0.000%\)"/>
    <numFmt numFmtId="215" formatCode="&quot;$&quot;* #,##0.0\ ;&quot;$&quot;* \(#,##0.0\)"/>
    <numFmt numFmtId="216" formatCode="0.0000"/>
    <numFmt numFmtId="217" formatCode="0.0%_);[Red]\(0.0\)%"/>
    <numFmt numFmtId="218" formatCode="&quot;\&quot;#,##0;&quot;\&quot;\-#,##0"/>
    <numFmt numFmtId="219" formatCode="_-* #,##0.00\ _F_-;\-* #,##0.00\ _F_-;_-* &quot;-&quot;??\ _F_-;_-@_-"/>
    <numFmt numFmtId="220" formatCode="&quot;$&quot;#,##0.00_);[Red]\(&quot;$&quot;#,##0.00\)"/>
    <numFmt numFmtId="221" formatCode="\(0\)"/>
    <numFmt numFmtId="222" formatCode="_(&quot;£&quot;* #,##0_);_(&quot;£&quot;* \(#,##0\);_(&quot;£&quot;* &quot;-&quot;_);_(@_)"/>
    <numFmt numFmtId="223" formatCode="#,##0_);[Red]\(#,##0\);\-"/>
    <numFmt numFmtId="224" formatCode="&quot;$&quot;#,##0.0000_);\(&quot;$&quot;#,##0.0000\)"/>
    <numFmt numFmtId="225" formatCode="_(&quot;?&quot;* #,##0_);_(&quot;?&quot;* \(#,##0\);_(&quot;?&quot;* &quot;-&quot;_);_(@_)"/>
    <numFmt numFmtId="226" formatCode="_ * #,##0.00_)\ _R_$_ ;_ * \(#,##0.00\)\ _R_$_ ;_ * &quot;-&quot;??_)\ _R_$_ ;_ @_ "/>
    <numFmt numFmtId="227" formatCode="_(&quot;$&quot;* #,##0.000000_);_(&quot;$&quot;* \(#,##0.000000\);_(&quot;$&quot;* &quot;-&quot;??_);_(@_)"/>
    <numFmt numFmtId="228" formatCode="_-* #,##0.000_-;\-* #,##0.000_-;_-* &quot;-&quot;??_-;_-@_-"/>
    <numFmt numFmtId="229" formatCode="_(&quot;$&quot;* #,##0_);_(&quot;$&quot;* \(#,##0\);_(&quot;$&quot;* &quot;-&quot;??_);_(@_)"/>
    <numFmt numFmtId="230" formatCode="_(* #,##0_);_(* \(#,##0\);_(* &quot; - &quot;_);_(@_)"/>
    <numFmt numFmtId="231" formatCode="_-* #,##0\ &quot;F&quot;_-;\-* #,##0\ &quot;F&quot;_-;_-* &quot;-&quot;\ &quot;F&quot;_-;_-@_-"/>
    <numFmt numFmtId="232" formatCode="#."/>
    <numFmt numFmtId="233" formatCode="#,##0\ ;\(#,##0\);\-\ "/>
    <numFmt numFmtId="234" formatCode="_ &quot;?&quot;* #,##0_ ;_ &quot;?&quot;* \-#,##0_ ;_ &quot;?&quot;* &quot;-&quot;_ ;_ @_ "/>
    <numFmt numFmtId="235" formatCode="_(* #,##0.0000_);_(* \(#,##0.0000\);_(* &quot;-&quot;??_);_(@_)"/>
    <numFmt numFmtId="236" formatCode="\$#,##0.00;[Red]\-\$#,##0.00"/>
    <numFmt numFmtId="237" formatCode="_(&quot;Cr$&quot;* #,##0_);_(&quot;Cr$&quot;* \(#,##0\);_(&quot;Cr$&quot;* &quot;-&quot;_);_(@_)"/>
    <numFmt numFmtId="238" formatCode="_(&quot;$&quot;* #,##0_);_(&quot;$&quot;* \(#,##0\);_(&quot;$&quot;* &quot;-&quot;_);_(@_)"/>
  </numFmts>
  <fonts count="157">
    <font>
      <sz val="11"/>
      <color indexed="8"/>
      <name val="宋体"/>
      <charset val="134"/>
    </font>
    <font>
      <sz val="10"/>
      <color indexed="8"/>
      <name val="微软雅黑"/>
      <charset val="134"/>
    </font>
    <font>
      <b/>
      <sz val="10"/>
      <color indexed="9"/>
      <name val="微软雅黑"/>
      <charset val="134"/>
    </font>
    <font>
      <sz val="10"/>
      <name val="微软雅黑"/>
      <charset val="134"/>
    </font>
    <font>
      <sz val="10"/>
      <color indexed="8"/>
      <name val="宋体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trike/>
      <sz val="10"/>
      <color indexed="8"/>
      <name val="微软雅黑"/>
      <charset val="134"/>
    </font>
    <font>
      <sz val="10"/>
      <color indexed="10"/>
      <name val="微软雅黑"/>
      <charset val="134"/>
    </font>
    <font>
      <b/>
      <sz val="10"/>
      <name val="微软雅黑"/>
      <charset val="134"/>
    </font>
    <font>
      <sz val="10"/>
      <color indexed="12"/>
      <name val="微软雅黑"/>
      <charset val="134"/>
    </font>
    <font>
      <sz val="10"/>
      <color rgb="FF00B0F0"/>
      <name val="微软雅黑"/>
      <charset val="134"/>
    </font>
    <font>
      <sz val="12"/>
      <name val="Times New Roman"/>
      <charset val="134"/>
    </font>
    <font>
      <sz val="12"/>
      <name val="新細明體"/>
      <charset val="136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name val="MS Sans Serif"/>
      <charset val="134"/>
    </font>
    <font>
      <sz val="12"/>
      <name val="Courier"/>
      <charset val="134"/>
    </font>
    <font>
      <sz val="10"/>
      <name val="Arial"/>
      <charset val="134"/>
    </font>
    <font>
      <sz val="12"/>
      <name val="Arial"/>
      <charset val="134"/>
    </font>
    <font>
      <sz val="7"/>
      <name val="Small Fonts"/>
      <charset val="134"/>
    </font>
    <font>
      <sz val="11"/>
      <color indexed="9"/>
      <name val="宋体"/>
      <charset val="134"/>
    </font>
    <font>
      <sz val="10"/>
      <name val="Courier"/>
      <charset val="134"/>
    </font>
    <font>
      <sz val="11"/>
      <name val="??"/>
      <charset val="134"/>
    </font>
    <font>
      <sz val="8.5"/>
      <name val="LinePrinter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theme="0"/>
      <name val="宋体"/>
      <charset val="0"/>
      <scheme val="minor"/>
    </font>
    <font>
      <sz val="12"/>
      <name val="?s???愰 "/>
      <charset val="128"/>
    </font>
    <font>
      <sz val="12"/>
      <name val="Helv"/>
      <charset val="134"/>
    </font>
    <font>
      <sz val="10"/>
      <name val="細明朝体"/>
      <charset val="128"/>
    </font>
    <font>
      <sz val="10"/>
      <name val="Times New Roman"/>
      <charset val="134"/>
    </font>
    <font>
      <sz val="12"/>
      <name val="???"/>
      <charset val="134"/>
    </font>
    <font>
      <sz val="11"/>
      <name val="돋움"/>
      <charset val="129"/>
    </font>
    <font>
      <sz val="11"/>
      <name val="돋움"/>
      <charset val="134"/>
    </font>
    <font>
      <sz val="11"/>
      <name val="Times New Roman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sz val="12"/>
      <color indexed="20"/>
      <name val="新細明體"/>
      <charset val="134"/>
    </font>
    <font>
      <sz val="11"/>
      <color indexed="8"/>
      <name val="Calibri"/>
      <charset val="134"/>
    </font>
    <font>
      <b/>
      <sz val="11"/>
      <color indexed="52"/>
      <name val="宋体"/>
      <charset val="134"/>
    </font>
    <font>
      <b/>
      <sz val="12"/>
      <name val="Arial"/>
      <charset val="134"/>
    </font>
    <font>
      <sz val="12"/>
      <name val="바탕체"/>
      <charset val="129"/>
    </font>
    <font>
      <sz val="11"/>
      <color theme="1"/>
      <name val="宋体"/>
      <charset val="0"/>
      <scheme val="minor"/>
    </font>
    <font>
      <sz val="11"/>
      <color indexed="17"/>
      <name val="Calibri"/>
      <charset val="134"/>
    </font>
    <font>
      <sz val="12"/>
      <name val="ｷsｲﾓｩ愰 "/>
      <charset val="128"/>
    </font>
    <font>
      <sz val="14"/>
      <name val="ＭＳ 明朝"/>
      <charset val="134"/>
    </font>
    <font>
      <b/>
      <sz val="15"/>
      <color indexed="56"/>
      <name val="宋体"/>
      <charset val="134"/>
    </font>
    <font>
      <sz val="11"/>
      <color indexed="9"/>
      <name val="Calibri"/>
      <charset val="134"/>
    </font>
    <font>
      <i/>
      <sz val="11"/>
      <color indexed="23"/>
      <name val="Calibri"/>
      <charset val="134"/>
    </font>
    <font>
      <b/>
      <sz val="18"/>
      <color indexed="56"/>
      <name val="宋体"/>
      <charset val="134"/>
    </font>
    <font>
      <sz val="8"/>
      <name val="Times New Roman"/>
      <charset val="134"/>
    </font>
    <font>
      <sz val="10"/>
      <color indexed="8"/>
      <name val="Arial"/>
      <charset val="134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1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indexed="17"/>
      <name val="맑은 고딕"/>
      <charset val="134"/>
    </font>
    <font>
      <b/>
      <sz val="15"/>
      <color indexed="56"/>
      <name val="맑은 고딕"/>
      <charset val="134"/>
    </font>
    <font>
      <sz val="10"/>
      <name val="Helv"/>
      <charset val="134"/>
    </font>
    <font>
      <sz val="11"/>
      <color indexed="20"/>
      <name val="宋体"/>
      <charset val="134"/>
    </font>
    <font>
      <b/>
      <sz val="11"/>
      <color indexed="56"/>
      <name val="Calibri"/>
      <charset val="134"/>
    </font>
    <font>
      <b/>
      <sz val="11"/>
      <color theme="3"/>
      <name val="宋体"/>
      <charset val="134"/>
      <scheme val="minor"/>
    </font>
    <font>
      <b/>
      <sz val="11"/>
      <color indexed="9"/>
      <name val="Calibri"/>
      <charset val="134"/>
    </font>
    <font>
      <i/>
      <sz val="11"/>
      <color indexed="23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indexed="63"/>
      <name val="宋体"/>
      <charset val="134"/>
    </font>
    <font>
      <sz val="11"/>
      <name val="???ò"/>
      <charset val="129"/>
    </font>
    <font>
      <sz val="11"/>
      <color indexed="9"/>
      <name val="맑은 고딕"/>
      <charset val="134"/>
    </font>
    <font>
      <b/>
      <sz val="15"/>
      <color theme="3"/>
      <name val="宋体"/>
      <charset val="134"/>
      <scheme val="minor"/>
    </font>
    <font>
      <sz val="11"/>
      <name val="Arial"/>
      <charset val="134"/>
    </font>
    <font>
      <b/>
      <sz val="13"/>
      <color theme="3"/>
      <name val="宋体"/>
      <charset val="134"/>
      <scheme val="minor"/>
    </font>
    <font>
      <sz val="11"/>
      <color indexed="20"/>
      <name val="Calibri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indexed="24"/>
      <name val="???"/>
      <charset val="134"/>
    </font>
    <font>
      <sz val="12"/>
      <name val="Osaka"/>
      <charset val="134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新細明體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indexed="56"/>
      <name val="宋体"/>
      <charset val="134"/>
    </font>
    <font>
      <sz val="10"/>
      <name val="俵俽 俹e"/>
      <charset val="134"/>
    </font>
    <font>
      <sz val="11"/>
      <color indexed="52"/>
      <name val="Calibri"/>
      <charset val="134"/>
    </font>
    <font>
      <u/>
      <sz val="11"/>
      <color indexed="12"/>
      <name val="宋体"/>
      <charset val="134"/>
    </font>
    <font>
      <sz val="11"/>
      <color indexed="17"/>
      <name val="宋体"/>
      <charset val="134"/>
    </font>
    <font>
      <sz val="12"/>
      <name val="崄~??乫?"/>
      <charset val="134"/>
    </font>
    <font>
      <sz val="11"/>
      <name val="ＭＳ Ｐゴシック"/>
      <charset val="134"/>
    </font>
    <font>
      <sz val="11"/>
      <color indexed="8"/>
      <name val="맑은 고딕"/>
      <charset val="134"/>
    </font>
    <font>
      <sz val="11"/>
      <color indexed="62"/>
      <name val="Calibri"/>
      <charset val="134"/>
    </font>
    <font>
      <sz val="12"/>
      <name val="ｷsｲﾓｩ愰 "/>
      <charset val="134"/>
    </font>
    <font>
      <sz val="11"/>
      <name val="?l?r ?o?S?V?b?N"/>
      <charset val="134"/>
    </font>
    <font>
      <sz val="11"/>
      <color indexed="62"/>
      <name val="宋体"/>
      <charset val="134"/>
    </font>
    <font>
      <b/>
      <sz val="18"/>
      <color indexed="56"/>
      <name val="Cambria"/>
      <charset val="134"/>
    </font>
    <font>
      <b/>
      <sz val="11"/>
      <color indexed="63"/>
      <name val="Calibri"/>
      <charset val="134"/>
    </font>
    <font>
      <sz val="10"/>
      <name val="崄~ "/>
      <charset val="134"/>
    </font>
    <font>
      <b/>
      <sz val="11"/>
      <name val="Helv"/>
      <charset val="134"/>
    </font>
    <font>
      <sz val="11"/>
      <color indexed="60"/>
      <name val="Calibri"/>
      <charset val="134"/>
    </font>
    <font>
      <sz val="12"/>
      <name val="system"/>
      <charset val="134"/>
    </font>
    <font>
      <sz val="14"/>
      <name val="Cordia New"/>
      <charset val="134"/>
    </font>
    <font>
      <sz val="11"/>
      <color indexed="60"/>
      <name val="맑은 고딕"/>
      <charset val="134"/>
    </font>
    <font>
      <sz val="12"/>
      <name val="바탕체"/>
      <charset val="134"/>
    </font>
    <font>
      <sz val="8"/>
      <name val="Helv"/>
      <charset val="134"/>
    </font>
    <font>
      <u/>
      <sz val="10"/>
      <color indexed="12"/>
      <name val="Arial"/>
      <charset val="134"/>
    </font>
    <font>
      <sz val="12"/>
      <name val="~??f?"/>
      <charset val="134"/>
    </font>
    <font>
      <sz val="12"/>
      <color indexed="20"/>
      <name val="宋体"/>
      <charset val="134"/>
    </font>
    <font>
      <sz val="11"/>
      <name val="CG Times"/>
      <charset val="134"/>
    </font>
    <font>
      <sz val="10"/>
      <name val="中ゴシック体"/>
      <charset val="128"/>
    </font>
    <font>
      <b/>
      <sz val="18"/>
      <color indexed="56"/>
      <name val="맑은 고딕"/>
      <charset val="134"/>
    </font>
    <font>
      <i/>
      <sz val="11"/>
      <color indexed="23"/>
      <name val="맑은 고딕"/>
      <charset val="134"/>
    </font>
    <font>
      <u/>
      <sz val="10"/>
      <color indexed="36"/>
      <name val="Arial"/>
      <charset val="134"/>
    </font>
    <font>
      <sz val="11"/>
      <name val="?l?r –?’?"/>
      <charset val="134"/>
    </font>
    <font>
      <sz val="8"/>
      <name val="Arial"/>
      <charset val="134"/>
    </font>
    <font>
      <u/>
      <sz val="11"/>
      <color indexed="36"/>
      <name val="??"/>
      <charset val="134"/>
    </font>
    <font>
      <b/>
      <sz val="11"/>
      <color indexed="56"/>
      <name val="맑은 고딕"/>
      <charset val="134"/>
    </font>
    <font>
      <sz val="11"/>
      <color indexed="62"/>
      <name val="맑은 고딕"/>
      <charset val="134"/>
    </font>
    <font>
      <u/>
      <sz val="11"/>
      <color indexed="12"/>
      <name val="??"/>
      <charset val="134"/>
    </font>
    <font>
      <b/>
      <sz val="11"/>
      <color indexed="52"/>
      <name val="Calibri"/>
      <charset val="134"/>
    </font>
    <font>
      <b/>
      <sz val="11"/>
      <color indexed="8"/>
      <name val="宋体"/>
      <charset val="134"/>
    </font>
    <font>
      <b/>
      <sz val="11"/>
      <color indexed="8"/>
      <name val="Calibri"/>
      <charset val="134"/>
    </font>
    <font>
      <b/>
      <sz val="15"/>
      <color indexed="24"/>
      <name val="???"/>
      <charset val="134"/>
    </font>
    <font>
      <sz val="12"/>
      <name val="┭??"/>
      <charset val="134"/>
    </font>
    <font>
      <sz val="12"/>
      <color indexed="17"/>
      <name val="宋体"/>
      <charset val="134"/>
    </font>
    <font>
      <b/>
      <sz val="10"/>
      <name val="Helv"/>
      <charset val="134"/>
    </font>
    <font>
      <sz val="10"/>
      <name val="Prestige Elite"/>
      <charset val="134"/>
    </font>
    <font>
      <b/>
      <sz val="11"/>
      <color indexed="9"/>
      <name val="맑은 고딕"/>
      <charset val="134"/>
    </font>
    <font>
      <sz val="12"/>
      <name val="¹????¼"/>
      <charset val="134"/>
    </font>
    <font>
      <sz val="11"/>
      <name val="‚l‚r ‚oƒSƒVƒbƒN"/>
      <charset val="134"/>
    </font>
    <font>
      <sz val="8"/>
      <name val="Helvetica"/>
      <charset val="134"/>
    </font>
    <font>
      <b/>
      <sz val="11"/>
      <color indexed="9"/>
      <name val="宋体"/>
      <charset val="134"/>
    </font>
    <font>
      <b/>
      <sz val="11"/>
      <color indexed="52"/>
      <name val="맑은 고딕"/>
      <charset val="134"/>
    </font>
    <font>
      <b/>
      <sz val="18"/>
      <color indexed="24"/>
      <name val="???"/>
      <charset val="134"/>
    </font>
    <font>
      <b/>
      <sz val="15"/>
      <color indexed="56"/>
      <name val="Calibri"/>
      <charset val="134"/>
    </font>
    <font>
      <sz val="11"/>
      <name val="ＭＳ Ｐゴシック"/>
      <charset val="128"/>
    </font>
    <font>
      <b/>
      <sz val="13"/>
      <color indexed="56"/>
      <name val="Calibri"/>
      <charset val="134"/>
    </font>
    <font>
      <b/>
      <sz val="10"/>
      <name val="Arial"/>
      <charset val="134"/>
    </font>
    <font>
      <sz val="11"/>
      <color indexed="20"/>
      <name val="ＭＳ Ｐゴシック"/>
      <charset val="134"/>
    </font>
    <font>
      <sz val="11"/>
      <name val="‚l‚r –¾’©"/>
      <charset val="134"/>
    </font>
    <font>
      <sz val="1"/>
      <color indexed="16"/>
      <name val="Courier"/>
      <charset val="134"/>
    </font>
    <font>
      <sz val="10"/>
      <name val="?l?r ?o?S?V?b?N"/>
      <charset val="134"/>
    </font>
    <font>
      <sz val="12"/>
      <color indexed="8"/>
      <name val="Calibri"/>
      <charset val="134"/>
    </font>
    <font>
      <b/>
      <sz val="12"/>
      <name val="Helv"/>
      <charset val="134"/>
    </font>
    <font>
      <sz val="11"/>
      <color indexed="17"/>
      <name val="ＭＳ Ｐゴシック"/>
      <charset val="134"/>
    </font>
    <font>
      <u/>
      <sz val="10"/>
      <color rgb="FF0000FF"/>
      <name val="宋体"/>
      <charset val="134"/>
    </font>
    <font>
      <sz val="11"/>
      <color indexed="10"/>
      <name val="맑은 고딕"/>
      <charset val="134"/>
    </font>
    <font>
      <sz val="11"/>
      <color indexed="20"/>
      <name val="맑은 고딕"/>
      <charset val="134"/>
    </font>
    <font>
      <sz val="12"/>
      <color indexed="17"/>
      <name val="新細明體"/>
      <charset val="134"/>
    </font>
    <font>
      <sz val="11"/>
      <color indexed="52"/>
      <name val="맑은 고딕"/>
      <charset val="134"/>
    </font>
    <font>
      <b/>
      <sz val="11"/>
      <color indexed="8"/>
      <name val="맑은 고딕"/>
      <charset val="134"/>
    </font>
    <font>
      <b/>
      <sz val="13"/>
      <color indexed="56"/>
      <name val="맑은 고딕"/>
      <charset val="134"/>
    </font>
    <font>
      <b/>
      <sz val="11"/>
      <color indexed="63"/>
      <name val="맑은 고딕"/>
      <charset val="134"/>
    </font>
    <font>
      <b/>
      <sz val="10"/>
      <color theme="1"/>
      <name val="微软雅黑"/>
      <charset val="134"/>
    </font>
  </fonts>
  <fills count="82">
    <fill>
      <patternFill patternType="none"/>
    </fill>
    <fill>
      <patternFill patternType="gray125"/>
    </fill>
    <fill>
      <patternFill patternType="solid">
        <fgColor indexed="6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0"/>
        <bgColor indexed="36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6"/>
        <bgColor indexed="2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11"/>
        <bgColor indexed="49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57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3"/>
      </patternFill>
    </fill>
    <fill>
      <patternFill patternType="solid">
        <fgColor indexed="55"/>
        <bgColor indexed="23"/>
      </patternFill>
    </fill>
    <fill>
      <patternFill patternType="solid">
        <fgColor indexed="30"/>
        <bgColor indexed="21"/>
      </patternFill>
    </fill>
    <fill>
      <patternFill patternType="solid">
        <fgColor indexed="31"/>
        <bgColor indexed="22"/>
      </patternFill>
    </fill>
    <fill>
      <patternFill patternType="solid">
        <fgColor indexed="10"/>
        <bgColor indexed="60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5360">
    <xf numFmtId="0" fontId="0" fillId="0" borderId="0">
      <alignment vertical="center"/>
    </xf>
    <xf numFmtId="43" fontId="12" fillId="0" borderId="0" applyFont="0" applyFill="0" applyBorder="0" applyAlignment="0" applyProtection="0"/>
    <xf numFmtId="42" fontId="15" fillId="0" borderId="0" applyFont="0" applyFill="0" applyBorder="0" applyAlignment="0" applyProtection="0">
      <alignment vertical="center"/>
    </xf>
    <xf numFmtId="0" fontId="38" fillId="14" borderId="7" applyNumberFormat="0" applyAlignment="0" applyProtection="0">
      <alignment vertical="center"/>
    </xf>
    <xf numFmtId="176" fontId="13" fillId="0" borderId="0" applyFill="0" applyBorder="0" applyAlignment="0" applyProtection="0"/>
    <xf numFmtId="176" fontId="18" fillId="0" borderId="0"/>
    <xf numFmtId="176" fontId="21" fillId="22" borderId="0" applyNumberFormat="0" applyBorder="0" applyAlignment="0" applyProtection="0">
      <alignment vertical="center"/>
    </xf>
    <xf numFmtId="176" fontId="12" fillId="0" borderId="0"/>
    <xf numFmtId="176" fontId="18" fillId="0" borderId="0"/>
    <xf numFmtId="176" fontId="13" fillId="0" borderId="0" applyFill="0" applyBorder="0" applyAlignment="0" applyProtection="0"/>
    <xf numFmtId="176" fontId="18" fillId="0" borderId="0"/>
    <xf numFmtId="176" fontId="12" fillId="0" borderId="0"/>
    <xf numFmtId="176" fontId="13" fillId="0" borderId="0" applyFill="0" applyBorder="0" applyAlignment="0" applyProtection="0"/>
    <xf numFmtId="176" fontId="18" fillId="0" borderId="0"/>
    <xf numFmtId="176" fontId="16" fillId="0" borderId="0"/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0" fontId="44" fillId="23" borderId="0" applyNumberFormat="0" applyBorder="0" applyAlignment="0" applyProtection="0">
      <alignment vertical="center"/>
    </xf>
    <xf numFmtId="185" fontId="33" fillId="0" borderId="0" applyFont="0" applyFill="0" applyBorder="0" applyAlignment="0" applyProtection="0"/>
    <xf numFmtId="176" fontId="18" fillId="0" borderId="0"/>
    <xf numFmtId="188" fontId="31" fillId="0" borderId="0"/>
    <xf numFmtId="43" fontId="12" fillId="0" borderId="0" applyFont="0" applyFill="0" applyBorder="0" applyAlignment="0" applyProtection="0"/>
    <xf numFmtId="176" fontId="18" fillId="0" borderId="0"/>
    <xf numFmtId="40" fontId="22" fillId="0" borderId="0"/>
    <xf numFmtId="176" fontId="13" fillId="0" borderId="0" applyFill="0" applyBorder="0" applyAlignment="0" applyProtection="0"/>
    <xf numFmtId="176" fontId="18" fillId="0" borderId="0"/>
    <xf numFmtId="44" fontId="15" fillId="0" borderId="0" applyFont="0" applyFill="0" applyBorder="0" applyAlignment="0" applyProtection="0">
      <alignment vertical="center"/>
    </xf>
    <xf numFmtId="176" fontId="13" fillId="0" borderId="0" applyFill="0" applyBorder="0" applyAlignment="0" applyProtection="0"/>
    <xf numFmtId="43" fontId="12" fillId="0" borderId="0" applyFont="0" applyFill="0" applyBorder="0" applyAlignment="0" applyProtection="0"/>
    <xf numFmtId="176" fontId="16" fillId="0" borderId="0"/>
    <xf numFmtId="41" fontId="15" fillId="0" borderId="0" applyFont="0" applyFill="0" applyBorder="0" applyAlignment="0" applyProtection="0">
      <alignment vertical="center"/>
    </xf>
    <xf numFmtId="188" fontId="52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2" fillId="0" borderId="0"/>
    <xf numFmtId="0" fontId="44" fillId="19" borderId="0" applyNumberFormat="0" applyBorder="0" applyAlignment="0" applyProtection="0">
      <alignment vertical="center"/>
    </xf>
    <xf numFmtId="176" fontId="12" fillId="0" borderId="0"/>
    <xf numFmtId="176" fontId="16" fillId="0" borderId="0"/>
    <xf numFmtId="176" fontId="18" fillId="0" borderId="0" applyFill="0" applyBorder="0" applyAlignment="0"/>
    <xf numFmtId="179" fontId="13" fillId="0" borderId="0" applyFill="0" applyBorder="0" applyAlignment="0" applyProtection="0"/>
    <xf numFmtId="176" fontId="18" fillId="0" borderId="0"/>
    <xf numFmtId="0" fontId="14" fillId="7" borderId="0" applyNumberFormat="0" applyBorder="0" applyAlignment="0" applyProtection="0">
      <alignment vertical="center"/>
    </xf>
    <xf numFmtId="40" fontId="16" fillId="0" borderId="0" applyFont="0" applyFill="0" applyBorder="0" applyAlignment="0" applyProtection="0"/>
    <xf numFmtId="179" fontId="13" fillId="0" borderId="0" applyFill="0" applyBorder="0" applyAlignment="0" applyProtection="0"/>
    <xf numFmtId="176" fontId="18" fillId="0" borderId="0"/>
    <xf numFmtId="176" fontId="16" fillId="0" borderId="0"/>
    <xf numFmtId="196" fontId="18" fillId="0" borderId="0" applyFont="0" applyFill="0" applyBorder="0" applyAlignment="0" applyProtection="0"/>
    <xf numFmtId="43" fontId="15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/>
    <xf numFmtId="187" fontId="28" fillId="0" borderId="0" applyFont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88" fontId="52" fillId="0" borderId="0"/>
    <xf numFmtId="0" fontId="27" fillId="9" borderId="0" applyNumberFormat="0" applyBorder="0" applyAlignment="0" applyProtection="0">
      <alignment vertical="center"/>
    </xf>
    <xf numFmtId="176" fontId="13" fillId="0" borderId="0" applyFill="0" applyBorder="0" applyAlignment="0" applyProtection="0"/>
    <xf numFmtId="176" fontId="49" fillId="28" borderId="0" applyNumberFormat="0" applyBorder="0" applyAlignment="0" applyProtection="0"/>
    <xf numFmtId="190" fontId="29" fillId="0" borderId="0"/>
    <xf numFmtId="176" fontId="13" fillId="0" borderId="0" applyFill="0" applyBorder="0" applyAlignment="0" applyProtection="0"/>
    <xf numFmtId="184" fontId="17" fillId="0" borderId="0"/>
    <xf numFmtId="0" fontId="55" fillId="0" borderId="0" applyNumberFormat="0" applyFill="0" applyBorder="0" applyAlignment="0" applyProtection="0">
      <alignment vertical="center"/>
    </xf>
    <xf numFmtId="40" fontId="16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176" fontId="13" fillId="0" borderId="0" applyFill="0" applyBorder="0" applyAlignment="0" applyProtection="0"/>
    <xf numFmtId="176" fontId="19" fillId="0" borderId="0"/>
    <xf numFmtId="188" fontId="22" fillId="0" borderId="0"/>
    <xf numFmtId="176" fontId="13" fillId="0" borderId="0" applyFill="0" applyBorder="0" applyAlignment="0" applyProtection="0"/>
    <xf numFmtId="176" fontId="32" fillId="0" borderId="0"/>
    <xf numFmtId="190" fontId="29" fillId="0" borderId="0"/>
    <xf numFmtId="0" fontId="57" fillId="0" borderId="0" applyNumberFormat="0" applyFill="0" applyBorder="0" applyAlignment="0" applyProtection="0">
      <alignment vertical="center"/>
    </xf>
    <xf numFmtId="179" fontId="13" fillId="0" borderId="0" applyFill="0" applyBorder="0" applyAlignment="0" applyProtection="0"/>
    <xf numFmtId="176" fontId="19" fillId="0" borderId="0"/>
    <xf numFmtId="0" fontId="15" fillId="33" borderId="10" applyNumberFormat="0" applyFont="0" applyAlignment="0" applyProtection="0">
      <alignment vertical="center"/>
    </xf>
    <xf numFmtId="176" fontId="18" fillId="0" borderId="0"/>
    <xf numFmtId="40" fontId="16" fillId="0" borderId="0" applyFont="0" applyFill="0" applyBorder="0" applyAlignment="0" applyProtection="0"/>
    <xf numFmtId="176" fontId="18" fillId="0" borderId="0"/>
    <xf numFmtId="0" fontId="27" fillId="37" borderId="0" applyNumberFormat="0" applyBorder="0" applyAlignment="0" applyProtection="0">
      <alignment vertical="center"/>
    </xf>
    <xf numFmtId="179" fontId="13" fillId="0" borderId="0" applyFill="0" applyBorder="0" applyAlignment="0" applyProtection="0"/>
    <xf numFmtId="176" fontId="32" fillId="0" borderId="0"/>
    <xf numFmtId="176" fontId="12" fillId="0" borderId="0"/>
    <xf numFmtId="176" fontId="16" fillId="0" borderId="0"/>
    <xf numFmtId="176" fontId="18" fillId="0" borderId="0"/>
    <xf numFmtId="0" fontId="63" fillId="0" borderId="0" applyNumberFormat="0" applyFill="0" applyBorder="0" applyAlignment="0" applyProtection="0">
      <alignment vertical="center"/>
    </xf>
    <xf numFmtId="176" fontId="19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40" fontId="22" fillId="0" borderId="0"/>
    <xf numFmtId="176" fontId="24" fillId="0" borderId="0" applyFont="0" applyFill="0" applyBorder="0" applyAlignment="0" applyProtection="0"/>
    <xf numFmtId="176" fontId="65" fillId="0" borderId="0" applyNumberFormat="0" applyFill="0" applyBorder="0" applyAlignment="0" applyProtection="0">
      <alignment vertical="center"/>
    </xf>
    <xf numFmtId="176" fontId="13" fillId="0" borderId="0" applyFill="0" applyBorder="0" applyAlignment="0" applyProtection="0"/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184" fontId="17" fillId="0" borderId="0"/>
    <xf numFmtId="179" fontId="13" fillId="0" borderId="0" applyFill="0" applyBorder="0" applyAlignment="0" applyProtection="0"/>
    <xf numFmtId="0" fontId="68" fillId="0" borderId="0" applyNumberFormat="0" applyFill="0" applyBorder="0" applyAlignment="0" applyProtection="0">
      <alignment vertical="center"/>
    </xf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203" fontId="24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18" fillId="0" borderId="0"/>
    <xf numFmtId="0" fontId="72" fillId="0" borderId="13" applyNumberFormat="0" applyFill="0" applyAlignment="0" applyProtection="0">
      <alignment vertical="center"/>
    </xf>
    <xf numFmtId="176" fontId="19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6" fillId="0" borderId="0"/>
    <xf numFmtId="176" fontId="18" fillId="0" borderId="0"/>
    <xf numFmtId="0" fontId="74" fillId="0" borderId="13" applyNumberFormat="0" applyFill="0" applyAlignment="0" applyProtection="0">
      <alignment vertical="center"/>
    </xf>
    <xf numFmtId="176" fontId="19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84" fontId="22" fillId="0" borderId="0"/>
    <xf numFmtId="40" fontId="16" fillId="0" borderId="0" applyFont="0" applyFill="0" applyBorder="0" applyAlignment="0" applyProtection="0"/>
    <xf numFmtId="176" fontId="46" fillId="0" borderId="0"/>
    <xf numFmtId="0" fontId="27" fillId="44" borderId="0" applyNumberFormat="0" applyBorder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176" fontId="19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6" fillId="0" borderId="0"/>
    <xf numFmtId="0" fontId="27" fillId="45" borderId="0" applyNumberFormat="0" applyBorder="0" applyAlignment="0" applyProtection="0">
      <alignment vertical="center"/>
    </xf>
    <xf numFmtId="176" fontId="40" fillId="43" borderId="0" applyNumberFormat="0" applyBorder="0" applyAlignment="0" applyProtection="0"/>
    <xf numFmtId="0" fontId="76" fillId="46" borderId="15" applyNumberFormat="0" applyAlignment="0" applyProtection="0">
      <alignment vertical="center"/>
    </xf>
    <xf numFmtId="176" fontId="33" fillId="0" borderId="0" applyFont="0" applyFill="0" applyBorder="0" applyAlignment="0" applyProtection="0"/>
    <xf numFmtId="0" fontId="77" fillId="46" borderId="7" applyNumberFormat="0" applyAlignment="0" applyProtection="0">
      <alignment vertical="center"/>
    </xf>
    <xf numFmtId="176" fontId="12" fillId="0" borderId="0"/>
    <xf numFmtId="176" fontId="79" fillId="0" borderId="0"/>
    <xf numFmtId="176" fontId="32" fillId="0" borderId="0"/>
    <xf numFmtId="176" fontId="13" fillId="0" borderId="0" applyFill="0" applyBorder="0" applyAlignment="0" applyProtection="0"/>
    <xf numFmtId="176" fontId="18" fillId="0" borderId="0"/>
    <xf numFmtId="176" fontId="18" fillId="0" borderId="0"/>
    <xf numFmtId="176" fontId="13" fillId="0" borderId="0" applyFill="0" applyBorder="0" applyAlignment="0" applyProtection="0"/>
    <xf numFmtId="176" fontId="18" fillId="0" borderId="0" applyFont="0" applyFill="0" applyBorder="0" applyAlignment="0" applyProtection="0"/>
    <xf numFmtId="0" fontId="80" fillId="48" borderId="16" applyNumberFormat="0" applyAlignment="0" applyProtection="0">
      <alignment vertical="center"/>
    </xf>
    <xf numFmtId="179" fontId="13" fillId="0" borderId="0" applyFill="0" applyBorder="0" applyAlignment="0" applyProtection="0"/>
    <xf numFmtId="176" fontId="19" fillId="0" borderId="0"/>
    <xf numFmtId="43" fontId="12" fillId="0" borderId="0" applyFont="0" applyFill="0" applyBorder="0" applyAlignment="0" applyProtection="0"/>
    <xf numFmtId="176" fontId="41" fillId="17" borderId="8" applyNumberFormat="0" applyAlignment="0" applyProtection="0">
      <alignment vertical="center"/>
    </xf>
    <xf numFmtId="40" fontId="16" fillId="0" borderId="0" applyFont="0" applyFill="0" applyBorder="0" applyAlignment="0" applyProtection="0"/>
    <xf numFmtId="0" fontId="44" fillId="50" borderId="0" applyNumberFormat="0" applyBorder="0" applyAlignment="0" applyProtection="0">
      <alignment vertical="center"/>
    </xf>
    <xf numFmtId="176" fontId="18" fillId="0" borderId="0"/>
    <xf numFmtId="176" fontId="18" fillId="0" borderId="0"/>
    <xf numFmtId="0" fontId="27" fillId="51" borderId="0" applyNumberFormat="0" applyBorder="0" applyAlignment="0" applyProtection="0">
      <alignment vertical="center"/>
    </xf>
    <xf numFmtId="40" fontId="16" fillId="0" borderId="0" applyFont="0" applyFill="0" applyBorder="0" applyAlignment="0" applyProtection="0"/>
    <xf numFmtId="0" fontId="83" fillId="0" borderId="17" applyNumberFormat="0" applyFill="0" applyAlignment="0" applyProtection="0">
      <alignment vertical="center"/>
    </xf>
    <xf numFmtId="0" fontId="84" fillId="0" borderId="18" applyNumberFormat="0" applyFill="0" applyAlignment="0" applyProtection="0">
      <alignment vertical="center"/>
    </xf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0" fontId="81" fillId="49" borderId="0" applyNumberFormat="0" applyBorder="0" applyAlignment="0" applyProtection="0">
      <alignment vertical="center"/>
    </xf>
    <xf numFmtId="176" fontId="19" fillId="0" borderId="0"/>
    <xf numFmtId="0" fontId="85" fillId="52" borderId="0" applyNumberFormat="0" applyBorder="0" applyAlignment="0" applyProtection="0">
      <alignment vertical="center"/>
    </xf>
    <xf numFmtId="179" fontId="13" fillId="0" borderId="0" applyFill="0" applyBorder="0" applyAlignment="0" applyProtection="0"/>
    <xf numFmtId="176" fontId="18" fillId="0" borderId="0"/>
    <xf numFmtId="40" fontId="22" fillId="0" borderId="0"/>
    <xf numFmtId="176" fontId="40" fillId="20" borderId="0" applyNumberFormat="0" applyBorder="0" applyAlignment="0" applyProtection="0"/>
    <xf numFmtId="176" fontId="18" fillId="0" borderId="0"/>
    <xf numFmtId="179" fontId="13" fillId="0" borderId="0" applyFill="0" applyBorder="0" applyAlignment="0" applyProtection="0"/>
    <xf numFmtId="0" fontId="44" fillId="53" borderId="0" applyNumberFormat="0" applyBorder="0" applyAlignment="0" applyProtection="0">
      <alignment vertical="center"/>
    </xf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0" fontId="27" fillId="40" borderId="0" applyNumberFormat="0" applyBorder="0" applyAlignment="0" applyProtection="0">
      <alignment vertical="center"/>
    </xf>
    <xf numFmtId="176" fontId="18" fillId="0" borderId="0"/>
    <xf numFmtId="176" fontId="19" fillId="0" borderId="0"/>
    <xf numFmtId="176" fontId="13" fillId="0" borderId="0" applyFill="0" applyBorder="0" applyAlignment="0" applyProtection="0"/>
    <xf numFmtId="43" fontId="12" fillId="0" borderId="0" applyFont="0" applyFill="0" applyBorder="0" applyAlignment="0" applyProtection="0"/>
    <xf numFmtId="0" fontId="44" fillId="54" borderId="0" applyNumberFormat="0" applyBorder="0" applyAlignment="0" applyProtection="0">
      <alignment vertical="center"/>
    </xf>
    <xf numFmtId="176" fontId="13" fillId="0" borderId="0" applyFill="0" applyBorder="0" applyAlignment="0" applyProtection="0"/>
    <xf numFmtId="40" fontId="22" fillId="0" borderId="0"/>
    <xf numFmtId="176" fontId="0" fillId="39" borderId="0" applyNumberFormat="0" applyBorder="0" applyAlignment="0" applyProtection="0">
      <alignment vertical="center"/>
    </xf>
    <xf numFmtId="176" fontId="19" fillId="0" borderId="0"/>
    <xf numFmtId="0" fontId="44" fillId="55" borderId="0" applyNumberFormat="0" applyBorder="0" applyAlignment="0" applyProtection="0">
      <alignment vertical="center"/>
    </xf>
    <xf numFmtId="176" fontId="18" fillId="0" borderId="0"/>
    <xf numFmtId="40" fontId="16" fillId="0" borderId="0" applyFont="0" applyFill="0" applyBorder="0" applyAlignment="0" applyProtection="0"/>
    <xf numFmtId="176" fontId="12" fillId="0" borderId="0"/>
    <xf numFmtId="179" fontId="13" fillId="0" borderId="0" applyFill="0" applyBorder="0" applyAlignment="0" applyProtection="0"/>
    <xf numFmtId="176" fontId="16" fillId="0" borderId="0"/>
    <xf numFmtId="0" fontId="44" fillId="42" borderId="0" applyNumberFormat="0" applyBorder="0" applyAlignment="0" applyProtection="0">
      <alignment vertical="center"/>
    </xf>
    <xf numFmtId="176" fontId="19" fillId="0" borderId="0"/>
    <xf numFmtId="176" fontId="26" fillId="0" borderId="6" applyNumberFormat="0" applyFill="0" applyAlignment="0" applyProtection="0">
      <alignment vertical="center"/>
    </xf>
    <xf numFmtId="40" fontId="22" fillId="0" borderId="0"/>
    <xf numFmtId="179" fontId="13" fillId="0" borderId="0" applyFill="0" applyBorder="0" applyAlignment="0" applyProtection="0"/>
    <xf numFmtId="184" fontId="22" fillId="0" borderId="0"/>
    <xf numFmtId="176" fontId="18" fillId="0" borderId="0"/>
    <xf numFmtId="176" fontId="18" fillId="0" borderId="0"/>
    <xf numFmtId="0" fontId="44" fillId="27" borderId="0" applyNumberFormat="0" applyBorder="0" applyAlignment="0" applyProtection="0">
      <alignment vertical="center"/>
    </xf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0" fontId="27" fillId="31" borderId="0" applyNumberFormat="0" applyBorder="0" applyAlignment="0" applyProtection="0">
      <alignment vertical="center"/>
    </xf>
    <xf numFmtId="176" fontId="18" fillId="0" borderId="0"/>
    <xf numFmtId="179" fontId="13" fillId="0" borderId="0" applyFill="0" applyBorder="0" applyAlignment="0" applyProtection="0"/>
    <xf numFmtId="184" fontId="17" fillId="0" borderId="0"/>
    <xf numFmtId="176" fontId="60" fillId="0" borderId="0"/>
    <xf numFmtId="40" fontId="16" fillId="0" borderId="0" applyFont="0" applyFill="0" applyBorder="0" applyAlignment="0" applyProtection="0"/>
    <xf numFmtId="0" fontId="27" fillId="12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176" fontId="19" fillId="0" borderId="0"/>
    <xf numFmtId="176" fontId="18" fillId="0" borderId="0"/>
    <xf numFmtId="187" fontId="33" fillId="0" borderId="0" applyFont="0" applyFill="0" applyBorder="0" applyAlignment="0" applyProtection="0"/>
    <xf numFmtId="9" fontId="30" fillId="0" borderId="0" applyFont="0" applyFill="0" applyBorder="0" applyAlignment="0" applyProtection="0">
      <alignment horizontal="right"/>
    </xf>
    <xf numFmtId="176" fontId="18" fillId="0" borderId="0"/>
    <xf numFmtId="179" fontId="13" fillId="0" borderId="0" applyFill="0" applyBorder="0" applyAlignment="0" applyProtection="0"/>
    <xf numFmtId="176" fontId="16" fillId="0" borderId="0"/>
    <xf numFmtId="40" fontId="22" fillId="0" borderId="0"/>
    <xf numFmtId="0" fontId="44" fillId="56" borderId="0" applyNumberFormat="0" applyBorder="0" applyAlignment="0" applyProtection="0">
      <alignment vertical="center"/>
    </xf>
    <xf numFmtId="185" fontId="23" fillId="0" borderId="0" applyFont="0" applyFill="0" applyBorder="0" applyAlignment="0" applyProtection="0"/>
    <xf numFmtId="176" fontId="19" fillId="0" borderId="0"/>
    <xf numFmtId="176" fontId="13" fillId="0" borderId="0" applyFill="0" applyBorder="0" applyAlignment="0" applyProtection="0"/>
    <xf numFmtId="176" fontId="18" fillId="0" borderId="0"/>
    <xf numFmtId="176" fontId="18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90" fontId="29" fillId="0" borderId="0"/>
    <xf numFmtId="37" fontId="17" fillId="0" borderId="0"/>
    <xf numFmtId="0" fontId="27" fillId="57" borderId="0" applyNumberFormat="0" applyBorder="0" applyAlignment="0" applyProtection="0">
      <alignment vertical="center"/>
    </xf>
    <xf numFmtId="176" fontId="18" fillId="0" borderId="0"/>
    <xf numFmtId="0" fontId="44" fillId="25" borderId="0" applyNumberFormat="0" applyBorder="0" applyAlignment="0" applyProtection="0">
      <alignment vertical="center"/>
    </xf>
    <xf numFmtId="176" fontId="13" fillId="0" borderId="0" applyFill="0" applyBorder="0" applyAlignment="0" applyProtection="0"/>
    <xf numFmtId="184" fontId="22" fillId="0" borderId="0"/>
    <xf numFmtId="176" fontId="13" fillId="0" borderId="0" applyFill="0" applyBorder="0" applyAlignment="0" applyProtection="0"/>
    <xf numFmtId="176" fontId="18" fillId="0" borderId="0" applyFont="0" applyFill="0" applyBorder="0" applyAlignment="0" applyProtection="0"/>
    <xf numFmtId="176" fontId="41" fillId="17" borderId="8" applyNumberFormat="0" applyAlignment="0" applyProtection="0">
      <alignment vertical="center"/>
    </xf>
    <xf numFmtId="184" fontId="22" fillId="0" borderId="0"/>
    <xf numFmtId="0" fontId="27" fillId="30" borderId="0" applyNumberFormat="0" applyBorder="0" applyAlignment="0" applyProtection="0">
      <alignment vertical="center"/>
    </xf>
    <xf numFmtId="176" fontId="18" fillId="0" borderId="0"/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6" fontId="12" fillId="0" borderId="0"/>
    <xf numFmtId="0" fontId="27" fillId="11" borderId="0" applyNumberFormat="0" applyBorder="0" applyAlignment="0" applyProtection="0">
      <alignment vertical="center"/>
    </xf>
    <xf numFmtId="176" fontId="16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0" fontId="44" fillId="60" borderId="0" applyNumberFormat="0" applyBorder="0" applyAlignment="0" applyProtection="0">
      <alignment vertical="center"/>
    </xf>
    <xf numFmtId="176" fontId="18" fillId="0" borderId="0"/>
    <xf numFmtId="176" fontId="18" fillId="0" borderId="0"/>
    <xf numFmtId="43" fontId="18" fillId="0" borderId="0" applyFont="0" applyFill="0" applyBorder="0" applyAlignment="0" applyProtection="0"/>
    <xf numFmtId="176" fontId="13" fillId="0" borderId="0" applyFill="0" applyBorder="0" applyAlignment="0" applyProtection="0"/>
    <xf numFmtId="176" fontId="0" fillId="20" borderId="0" applyNumberFormat="0" applyBorder="0" applyAlignment="0" applyProtection="0">
      <alignment vertical="center"/>
    </xf>
    <xf numFmtId="176" fontId="13" fillId="0" borderId="0" applyFill="0" applyBorder="0" applyAlignment="0" applyProtection="0"/>
    <xf numFmtId="176" fontId="30" fillId="0" borderId="0" applyFont="0" applyFill="0" applyBorder="0" applyProtection="0">
      <alignment horizontal="right"/>
    </xf>
    <xf numFmtId="0" fontId="27" fillId="35" borderId="0" applyNumberFormat="0" applyBorder="0" applyAlignment="0" applyProtection="0">
      <alignment vertical="center"/>
    </xf>
    <xf numFmtId="176" fontId="22" fillId="0" borderId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6" fontId="18" fillId="0" borderId="0"/>
    <xf numFmtId="43" fontId="12" fillId="0" borderId="0" applyFont="0" applyFill="0" applyBorder="0" applyAlignment="0" applyProtection="0"/>
    <xf numFmtId="176" fontId="12" fillId="0" borderId="0"/>
    <xf numFmtId="176" fontId="18" fillId="0" borderId="0" applyFill="0" applyBorder="0" applyAlignment="0"/>
    <xf numFmtId="176" fontId="13" fillId="0" borderId="0" applyFill="0" applyBorder="0" applyAlignment="0" applyProtection="0"/>
    <xf numFmtId="184" fontId="17" fillId="0" borderId="0"/>
    <xf numFmtId="176" fontId="70" fillId="0" borderId="0"/>
    <xf numFmtId="190" fontId="29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73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43" fontId="12" fillId="0" borderId="0" applyFont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18" fillId="0" borderId="0"/>
    <xf numFmtId="179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2" fillId="0" borderId="0"/>
    <xf numFmtId="176" fontId="40" fillId="16" borderId="0" applyNumberFormat="0" applyBorder="0" applyAlignment="0" applyProtection="0"/>
    <xf numFmtId="40" fontId="16" fillId="0" borderId="0" applyFont="0" applyFill="0" applyBorder="0" applyAlignment="0" applyProtection="0"/>
    <xf numFmtId="176" fontId="12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37" fontId="22" fillId="0" borderId="0"/>
    <xf numFmtId="176" fontId="18" fillId="0" borderId="0"/>
    <xf numFmtId="176" fontId="18" fillId="0" borderId="0"/>
    <xf numFmtId="40" fontId="16" fillId="0" borderId="0" applyFont="0" applyFill="0" applyBorder="0" applyAlignment="0" applyProtection="0"/>
    <xf numFmtId="187" fontId="95" fillId="0" borderId="0" applyFont="0" applyFill="0" applyBorder="0" applyAlignment="0" applyProtection="0"/>
    <xf numFmtId="176" fontId="32" fillId="0" borderId="0"/>
    <xf numFmtId="176" fontId="18" fillId="0" borderId="0"/>
    <xf numFmtId="176" fontId="18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8" fillId="0" borderId="0"/>
    <xf numFmtId="38" fontId="96" fillId="0" borderId="0" applyFont="0" applyFill="0" applyBorder="0" applyAlignment="0" applyProtection="0"/>
    <xf numFmtId="40" fontId="22" fillId="0" borderId="0"/>
    <xf numFmtId="176" fontId="13" fillId="0" borderId="0" applyFill="0" applyBorder="0" applyAlignment="0" applyProtection="0"/>
    <xf numFmtId="176" fontId="33" fillId="0" borderId="0" applyFont="0" applyFill="0" applyBorder="0" applyAlignment="0" applyProtection="0"/>
    <xf numFmtId="176" fontId="13" fillId="0" borderId="0" applyFill="0" applyBorder="0" applyAlignment="0" applyProtection="0"/>
    <xf numFmtId="176" fontId="19" fillId="0" borderId="0"/>
    <xf numFmtId="37" fontId="17" fillId="0" borderId="0"/>
    <xf numFmtId="37" fontId="17" fillId="0" borderId="0"/>
    <xf numFmtId="187" fontId="46" fillId="0" borderId="0" applyFont="0" applyFill="0" applyBorder="0" applyAlignment="0" applyProtection="0"/>
    <xf numFmtId="176" fontId="18" fillId="0" borderId="0"/>
    <xf numFmtId="185" fontId="23" fillId="0" borderId="0" applyFont="0" applyFill="0" applyBorder="0" applyAlignment="0" applyProtection="0"/>
    <xf numFmtId="176" fontId="13" fillId="0" borderId="0" applyFill="0" applyBorder="0" applyAlignment="0" applyProtection="0"/>
    <xf numFmtId="176" fontId="19" fillId="0" borderId="0"/>
    <xf numFmtId="179" fontId="13" fillId="0" borderId="0" applyFill="0" applyBorder="0" applyAlignment="0" applyProtection="0"/>
    <xf numFmtId="176" fontId="18" fillId="0" borderId="0"/>
    <xf numFmtId="176" fontId="19" fillId="0" borderId="0"/>
    <xf numFmtId="176" fontId="18" fillId="0" borderId="0"/>
    <xf numFmtId="184" fontId="17" fillId="0" borderId="0"/>
    <xf numFmtId="179" fontId="13" fillId="0" borderId="0" applyFill="0" applyBorder="0" applyAlignment="0" applyProtection="0"/>
    <xf numFmtId="43" fontId="12" fillId="0" borderId="0" applyFont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6" fontId="40" fillId="32" borderId="0" applyNumberFormat="0" applyBorder="0" applyAlignment="0" applyProtection="0"/>
    <xf numFmtId="176" fontId="18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207" fontId="18" fillId="0" borderId="0" applyFont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200" fontId="18" fillId="0" borderId="0" applyFont="0" applyFill="0" applyBorder="0" applyAlignment="0" applyProtection="0"/>
    <xf numFmtId="176" fontId="32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203" fontId="17" fillId="0" borderId="0"/>
    <xf numFmtId="176" fontId="13" fillId="0" borderId="0" applyFill="0" applyBorder="0" applyAlignment="0" applyProtection="0"/>
    <xf numFmtId="191" fontId="40" fillId="63" borderId="0" applyNumberFormat="0" applyBorder="0" applyProtection="0">
      <alignment vertical="center"/>
    </xf>
    <xf numFmtId="190" fontId="29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2" fillId="0" borderId="0"/>
    <xf numFmtId="176" fontId="32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9" fontId="13" fillId="0" borderId="0" applyFill="0" applyBorder="0" applyAlignment="0" applyProtection="0"/>
    <xf numFmtId="176" fontId="23" fillId="0" borderId="0" applyFont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2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36" fillId="0" borderId="0" applyNumberFormat="0" applyFill="0" applyBorder="0" applyAlignment="0" applyProtection="0">
      <alignment vertical="center"/>
    </xf>
    <xf numFmtId="176" fontId="12" fillId="0" borderId="0"/>
    <xf numFmtId="176" fontId="35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90" fontId="29" fillId="0" borderId="0"/>
    <xf numFmtId="176" fontId="22" fillId="0" borderId="0"/>
    <xf numFmtId="176" fontId="13" fillId="0" borderId="0" applyFill="0" applyBorder="0" applyAlignment="0" applyProtection="0"/>
    <xf numFmtId="214" fontId="18" fillId="0" borderId="0" applyFont="0" applyFill="0" applyBorder="0" applyAlignment="0" applyProtection="0"/>
    <xf numFmtId="179" fontId="13" fillId="0" borderId="0" applyFill="0" applyBorder="0" applyAlignment="0" applyProtection="0"/>
    <xf numFmtId="190" fontId="29" fillId="0" borderId="0"/>
    <xf numFmtId="176" fontId="13" fillId="0" borderId="0" applyFill="0" applyBorder="0" applyAlignment="0" applyProtection="0"/>
    <xf numFmtId="176" fontId="12" fillId="0" borderId="0"/>
    <xf numFmtId="176" fontId="18" fillId="0" borderId="0"/>
    <xf numFmtId="188" fontId="60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21" fillId="8" borderId="0" applyNumberFormat="0" applyBorder="0" applyAlignment="0" applyProtection="0">
      <alignment vertical="center"/>
    </xf>
    <xf numFmtId="176" fontId="13" fillId="0" borderId="0" applyFill="0" applyBorder="0" applyAlignment="0" applyProtection="0"/>
    <xf numFmtId="190" fontId="29" fillId="0" borderId="0"/>
    <xf numFmtId="184" fontId="22" fillId="0" borderId="0"/>
    <xf numFmtId="176" fontId="18" fillId="0" borderId="0"/>
    <xf numFmtId="37" fontId="22" fillId="0" borderId="0"/>
    <xf numFmtId="176" fontId="13" fillId="0" borderId="0" applyFill="0" applyBorder="0" applyAlignment="0" applyProtection="0"/>
    <xf numFmtId="176" fontId="62" fillId="0" borderId="0" applyNumberFormat="0" applyFill="0" applyBorder="0" applyAlignment="0" applyProtection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9" fillId="0" borderId="0"/>
    <xf numFmtId="176" fontId="13" fillId="0" borderId="0" applyFill="0" applyBorder="0" applyAlignment="0" applyProtection="0"/>
    <xf numFmtId="176" fontId="25" fillId="0" borderId="5" applyNumberFormat="0" applyFill="0" applyAlignment="0" applyProtection="0">
      <alignment vertical="center"/>
    </xf>
    <xf numFmtId="176" fontId="19" fillId="0" borderId="0"/>
    <xf numFmtId="176" fontId="18" fillId="0" borderId="0"/>
    <xf numFmtId="176" fontId="18" fillId="0" borderId="0"/>
    <xf numFmtId="179" fontId="13" fillId="0" borderId="0" applyFill="0" applyBorder="0" applyAlignment="0" applyProtection="0"/>
    <xf numFmtId="37" fontId="17" fillId="0" borderId="0"/>
    <xf numFmtId="176" fontId="13" fillId="0" borderId="0" applyFill="0" applyBorder="0" applyAlignment="0" applyProtection="0"/>
    <xf numFmtId="176" fontId="19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81" fontId="18" fillId="0" borderId="0" applyFont="0" applyFill="0" applyBorder="0" applyAlignment="0" applyProtection="0"/>
    <xf numFmtId="176" fontId="18" fillId="0" borderId="0"/>
    <xf numFmtId="176" fontId="90" fillId="20" borderId="0" applyNumberFormat="0" applyBorder="0" applyAlignment="0" applyProtection="0">
      <alignment vertical="center"/>
    </xf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40" fontId="22" fillId="0" borderId="0"/>
    <xf numFmtId="176" fontId="18" fillId="0" borderId="0"/>
    <xf numFmtId="208" fontId="29" fillId="0" borderId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176" fontId="16" fillId="0" borderId="0"/>
    <xf numFmtId="184" fontId="17" fillId="0" borderId="0"/>
    <xf numFmtId="176" fontId="13" fillId="0" borderId="0" applyFill="0" applyBorder="0" applyAlignment="0" applyProtection="0"/>
    <xf numFmtId="176" fontId="21" fillId="8" borderId="0" applyNumberFormat="0" applyBorder="0" applyAlignment="0" applyProtection="0">
      <alignment vertical="center"/>
    </xf>
    <xf numFmtId="176" fontId="19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6" fillId="0" borderId="0"/>
    <xf numFmtId="43" fontId="18" fillId="0" borderId="0" applyFont="0" applyFill="0" applyBorder="0" applyAlignment="0" applyProtection="0"/>
    <xf numFmtId="179" fontId="13" fillId="0" borderId="0" applyFill="0" applyBorder="0" applyAlignment="0" applyProtection="0"/>
    <xf numFmtId="176" fontId="43" fillId="0" borderId="0"/>
    <xf numFmtId="176" fontId="34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9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40" fontId="22" fillId="0" borderId="0"/>
    <xf numFmtId="216" fontId="104" fillId="0" borderId="0" applyFont="0" applyFill="0" applyBorder="0" applyAlignment="0" applyProtection="0"/>
    <xf numFmtId="176" fontId="13" fillId="0" borderId="0" applyFill="0" applyBorder="0" applyAlignment="0" applyProtection="0"/>
    <xf numFmtId="176" fontId="36" fillId="0" borderId="0" applyNumberFormat="0" applyFill="0" applyBorder="0" applyAlignment="0" applyProtection="0">
      <alignment vertical="center"/>
    </xf>
    <xf numFmtId="176" fontId="35" fillId="0" borderId="0"/>
    <xf numFmtId="176" fontId="19" fillId="0" borderId="0"/>
    <xf numFmtId="176" fontId="18" fillId="0" borderId="0"/>
    <xf numFmtId="176" fontId="13" fillId="0" borderId="0" applyFill="0" applyBorder="0" applyAlignment="0" applyProtection="0"/>
    <xf numFmtId="176" fontId="18" fillId="0" borderId="0"/>
    <xf numFmtId="37" fontId="17" fillId="0" borderId="0"/>
    <xf numFmtId="176" fontId="13" fillId="0" borderId="0" applyFill="0" applyBorder="0" applyAlignment="0" applyProtection="0"/>
    <xf numFmtId="176" fontId="19" fillId="0" borderId="0"/>
    <xf numFmtId="176" fontId="106" fillId="0" borderId="0"/>
    <xf numFmtId="176" fontId="28" fillId="0" borderId="0"/>
    <xf numFmtId="176" fontId="13" fillId="0" borderId="0" applyFill="0" applyBorder="0" applyAlignment="0" applyProtection="0"/>
    <xf numFmtId="176" fontId="18" fillId="0" borderId="0"/>
    <xf numFmtId="176" fontId="18" fillId="0" borderId="0"/>
    <xf numFmtId="176" fontId="18" fillId="0" borderId="0"/>
    <xf numFmtId="176" fontId="13" fillId="0" borderId="0" applyFill="0" applyBorder="0" applyAlignment="0" applyProtection="0"/>
    <xf numFmtId="37" fontId="22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6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33" fillId="0" borderId="0" applyFont="0" applyFill="0" applyBorder="0" applyAlignment="0" applyProtection="0"/>
    <xf numFmtId="215" fontId="24" fillId="0" borderId="0" applyFont="0" applyFill="0" applyBorder="0" applyAlignment="0" applyProtection="0"/>
    <xf numFmtId="176" fontId="19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6" fillId="0" borderId="0"/>
    <xf numFmtId="179" fontId="13" fillId="0" borderId="0" applyFill="0" applyBorder="0" applyAlignment="0" applyProtection="0"/>
    <xf numFmtId="40" fontId="16" fillId="0" borderId="0" applyFont="0" applyFill="0" applyBorder="0" applyAlignment="0" applyProtection="0"/>
    <xf numFmtId="179" fontId="13" fillId="0" borderId="0" applyFill="0" applyBorder="0" applyAlignment="0" applyProtection="0"/>
    <xf numFmtId="185" fontId="23" fillId="0" borderId="0" applyFont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88" fontId="31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88" fontId="107" fillId="0" borderId="0"/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2" fillId="0" borderId="0"/>
    <xf numFmtId="37" fontId="22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84" fontId="22" fillId="0" borderId="0"/>
    <xf numFmtId="176" fontId="90" fillId="20" borderId="0" applyNumberFormat="0" applyBorder="0" applyAlignment="0" applyProtection="0">
      <alignment vertical="center"/>
    </xf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88" fontId="17" fillId="0" borderId="0"/>
    <xf numFmtId="176" fontId="16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2" fillId="0" borderId="0"/>
    <xf numFmtId="41" fontId="33" fillId="0" borderId="0" applyFont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6" fontId="23" fillId="0" borderId="0" applyFont="0" applyFill="0" applyBorder="0" applyAlignment="0" applyProtection="0"/>
    <xf numFmtId="176" fontId="89" fillId="0" borderId="0" applyNumberFormat="0" applyFill="0" applyBorder="0" applyAlignment="0" applyProtection="0">
      <alignment vertical="top"/>
      <protection locked="0"/>
    </xf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37" fontId="31" fillId="0" borderId="0"/>
    <xf numFmtId="181" fontId="18" fillId="0" borderId="0" applyFont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6" fontId="46" fillId="0" borderId="0"/>
    <xf numFmtId="185" fontId="23" fillId="0" borderId="0" applyFont="0" applyFill="0" applyBorder="0" applyAlignment="0" applyProtection="0"/>
    <xf numFmtId="176" fontId="13" fillId="0" borderId="0" applyFill="0" applyBorder="0" applyAlignment="0" applyProtection="0"/>
    <xf numFmtId="176" fontId="25" fillId="0" borderId="0" applyNumberFormat="0" applyFill="0" applyBorder="0" applyAlignment="0" applyProtection="0">
      <alignment vertical="center"/>
    </xf>
    <xf numFmtId="176" fontId="23" fillId="0" borderId="0" applyFont="0" applyFill="0" applyBorder="0" applyAlignment="0" applyProtection="0"/>
    <xf numFmtId="179" fontId="13" fillId="0" borderId="0" applyFill="0" applyBorder="0" applyAlignment="0" applyProtection="0"/>
    <xf numFmtId="176" fontId="32" fillId="0" borderId="0"/>
    <xf numFmtId="184" fontId="17" fillId="0" borderId="0"/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2" fillId="0" borderId="0"/>
    <xf numFmtId="176" fontId="13" fillId="0" borderId="0" applyFill="0" applyBorder="0" applyAlignment="0" applyProtection="0"/>
    <xf numFmtId="186" fontId="18" fillId="0" borderId="0" applyFont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0" fillId="43" borderId="0" applyNumberFormat="0" applyBorder="0" applyAlignment="0" applyProtection="0">
      <alignment vertical="center"/>
    </xf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19" fillId="0" borderId="0"/>
    <xf numFmtId="179" fontId="13" fillId="0" borderId="0" applyFill="0" applyBorder="0" applyAlignment="0" applyProtection="0"/>
    <xf numFmtId="176" fontId="12" fillId="0" borderId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176" fontId="13" fillId="0" borderId="0" applyFill="0" applyBorder="0" applyAlignment="0" applyProtection="0"/>
    <xf numFmtId="181" fontId="18" fillId="0" borderId="0" applyFont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85" fontId="33" fillId="0" borderId="0" applyFont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2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43" fillId="0" borderId="0"/>
    <xf numFmtId="176" fontId="16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9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32" fillId="0" borderId="0"/>
    <xf numFmtId="179" fontId="13" fillId="0" borderId="0" applyFill="0" applyBorder="0" applyAlignment="0" applyProtection="0"/>
    <xf numFmtId="176" fontId="16" fillId="0" borderId="0"/>
    <xf numFmtId="176" fontId="32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2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46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9" fontId="13" fillId="0" borderId="0" applyFill="0" applyBorder="0" applyAlignment="0" applyProtection="0"/>
    <xf numFmtId="176" fontId="19" fillId="0" borderId="0"/>
    <xf numFmtId="176" fontId="18" fillId="0" borderId="0"/>
    <xf numFmtId="176" fontId="12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23" fillId="0" borderId="0" applyFont="0" applyFill="0" applyBorder="0" applyAlignment="0" applyProtection="0"/>
    <xf numFmtId="176" fontId="16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23" fillId="0" borderId="0" applyFont="0" applyFill="0" applyBorder="0" applyAlignment="0" applyProtection="0"/>
    <xf numFmtId="179" fontId="13" fillId="0" borderId="0" applyFill="0" applyBorder="0" applyAlignment="0" applyProtection="0"/>
    <xf numFmtId="176" fontId="32" fillId="0" borderId="0"/>
    <xf numFmtId="176" fontId="18" fillId="0" borderId="0"/>
    <xf numFmtId="179" fontId="13" fillId="0" borderId="0" applyFill="0" applyBorder="0" applyAlignment="0" applyProtection="0"/>
    <xf numFmtId="176" fontId="16" fillId="0" borderId="0"/>
    <xf numFmtId="176" fontId="13" fillId="0" borderId="0" applyFill="0" applyBorder="0" applyAlignment="0" applyProtection="0"/>
    <xf numFmtId="43" fontId="12" fillId="0" borderId="0" applyFont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91" fontId="105" fillId="13" borderId="0" applyNumberFormat="0" applyBorder="0" applyAlignment="0" applyProtection="0">
      <alignment vertical="center"/>
    </xf>
    <xf numFmtId="176" fontId="18" fillId="0" borderId="0"/>
    <xf numFmtId="176" fontId="13" fillId="0" borderId="0" applyFill="0" applyBorder="0" applyAlignment="0" applyProtection="0"/>
    <xf numFmtId="176" fontId="18" fillId="0" borderId="0"/>
    <xf numFmtId="37" fontId="22" fillId="0" borderId="0"/>
    <xf numFmtId="179" fontId="13" fillId="0" borderId="0" applyFill="0" applyBorder="0" applyAlignment="0" applyProtection="0"/>
    <xf numFmtId="181" fontId="18" fillId="0" borderId="0" applyFont="0" applyFill="0" applyBorder="0" applyAlignment="0" applyProtection="0"/>
    <xf numFmtId="176" fontId="32" fillId="0" borderId="0"/>
    <xf numFmtId="179" fontId="13" fillId="0" borderId="0" applyFill="0" applyBorder="0" applyAlignment="0" applyProtection="0"/>
    <xf numFmtId="176" fontId="32" fillId="0" borderId="0" applyFont="0" applyFill="0" applyBorder="0" applyAlignment="0" applyProtection="0"/>
    <xf numFmtId="184" fontId="17" fillId="0" borderId="0"/>
    <xf numFmtId="176" fontId="32" fillId="0" borderId="0" applyFont="0" applyFill="0" applyBorder="0" applyAlignment="0" applyProtection="0"/>
    <xf numFmtId="40" fontId="16" fillId="0" borderId="0" applyFont="0" applyFill="0" applyBorder="0" applyAlignment="0" applyProtection="0"/>
    <xf numFmtId="208" fontId="29" fillId="0" borderId="0"/>
    <xf numFmtId="176" fontId="18" fillId="0" borderId="0"/>
    <xf numFmtId="176" fontId="16" fillId="0" borderId="0"/>
    <xf numFmtId="179" fontId="13" fillId="0" borderId="0" applyFill="0" applyBorder="0" applyAlignment="0" applyProtection="0"/>
    <xf numFmtId="40" fontId="16" fillId="0" borderId="0" applyFont="0" applyFill="0" applyBorder="0" applyAlignment="0" applyProtection="0"/>
    <xf numFmtId="179" fontId="13" fillId="0" borderId="0" applyFill="0" applyBorder="0" applyAlignment="0" applyProtection="0"/>
    <xf numFmtId="176" fontId="19" fillId="0" borderId="0"/>
    <xf numFmtId="176" fontId="34" fillId="0" borderId="0" applyFont="0" applyFill="0" applyBorder="0" applyAlignment="0" applyProtection="0"/>
    <xf numFmtId="176" fontId="33" fillId="0" borderId="0" applyFont="0" applyFill="0" applyBorder="0" applyAlignment="0" applyProtection="0"/>
    <xf numFmtId="179" fontId="13" fillId="0" borderId="0" applyFill="0" applyBorder="0" applyAlignment="0" applyProtection="0"/>
    <xf numFmtId="176" fontId="16" fillId="0" borderId="0"/>
    <xf numFmtId="37" fontId="22" fillId="0" borderId="0"/>
    <xf numFmtId="176" fontId="18" fillId="0" borderId="0" applyFont="0" applyFill="0" applyBorder="0" applyAlignment="0" applyProtection="0"/>
    <xf numFmtId="176" fontId="13" fillId="0" borderId="0" applyFill="0" applyBorder="0" applyAlignment="0" applyProtection="0"/>
    <xf numFmtId="176" fontId="12" fillId="0" borderId="0"/>
    <xf numFmtId="43" fontId="12" fillId="0" borderId="0" applyFont="0" applyFill="0" applyBorder="0" applyAlignment="0" applyProtection="0"/>
    <xf numFmtId="176" fontId="0" fillId="43" borderId="0" applyNumberFormat="0" applyBorder="0" applyAlignment="0" applyProtection="0">
      <alignment vertical="center"/>
    </xf>
    <xf numFmtId="176" fontId="13" fillId="0" borderId="0" applyFill="0" applyBorder="0" applyAlignment="0" applyProtection="0"/>
    <xf numFmtId="190" fontId="29" fillId="0" borderId="0"/>
    <xf numFmtId="176" fontId="13" fillId="0" borderId="0" applyFill="0" applyBorder="0" applyAlignment="0" applyProtection="0"/>
    <xf numFmtId="176" fontId="12" fillId="0" borderId="0"/>
    <xf numFmtId="176" fontId="33" fillId="0" borderId="0" applyFont="0" applyFill="0" applyBorder="0" applyAlignment="0" applyProtection="0"/>
    <xf numFmtId="179" fontId="13" fillId="0" borderId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37" fontId="17" fillId="0" borderId="0"/>
    <xf numFmtId="179" fontId="13" fillId="0" borderId="0" applyFill="0" applyBorder="0" applyAlignment="0" applyProtection="0"/>
    <xf numFmtId="185" fontId="34" fillId="0" borderId="0" applyFont="0" applyFill="0" applyBorder="0" applyAlignment="0" applyProtection="0"/>
    <xf numFmtId="176" fontId="15" fillId="0" borderId="0"/>
    <xf numFmtId="40" fontId="32" fillId="0" borderId="0" applyFont="0" applyFill="0" applyBorder="0" applyAlignment="0" applyProtection="0"/>
    <xf numFmtId="184" fontId="17" fillId="0" borderId="0"/>
    <xf numFmtId="176" fontId="13" fillId="0" borderId="0" applyFill="0" applyBorder="0" applyAlignment="0" applyProtection="0"/>
    <xf numFmtId="181" fontId="18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13" fillId="0" borderId="0" applyFill="0" applyBorder="0" applyAlignment="0" applyProtection="0"/>
    <xf numFmtId="176" fontId="19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6" fillId="0" borderId="0"/>
    <xf numFmtId="176" fontId="16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84" fontId="17" fillId="0" borderId="0"/>
    <xf numFmtId="176" fontId="13" fillId="0" borderId="0" applyFill="0" applyBorder="0" applyAlignment="0" applyProtection="0"/>
    <xf numFmtId="176" fontId="48" fillId="0" borderId="9" applyNumberFormat="0" applyFill="0" applyAlignment="0" applyProtection="0">
      <alignment vertical="center"/>
    </xf>
    <xf numFmtId="176" fontId="19" fillId="0" borderId="0"/>
    <xf numFmtId="176" fontId="16" fillId="0" borderId="0"/>
    <xf numFmtId="179" fontId="13" fillId="0" borderId="0" applyFill="0" applyBorder="0" applyAlignment="0" applyProtection="0"/>
    <xf numFmtId="176" fontId="18" fillId="0" borderId="0"/>
    <xf numFmtId="176" fontId="18" fillId="0" borderId="0"/>
    <xf numFmtId="176" fontId="111" fillId="0" borderId="0"/>
    <xf numFmtId="176" fontId="13" fillId="0" borderId="0" applyFill="0" applyBorder="0" applyAlignment="0" applyProtection="0"/>
    <xf numFmtId="176" fontId="16" fillId="0" borderId="0"/>
    <xf numFmtId="176" fontId="18" fillId="0" borderId="0"/>
    <xf numFmtId="176" fontId="18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48" fillId="0" borderId="9" applyNumberFormat="0" applyFill="0" applyAlignment="0" applyProtection="0">
      <alignment vertical="center"/>
    </xf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6" fontId="18" fillId="0" borderId="0"/>
    <xf numFmtId="176" fontId="111" fillId="0" borderId="0"/>
    <xf numFmtId="176" fontId="13" fillId="0" borderId="0" applyFill="0" applyBorder="0" applyAlignment="0" applyProtection="0"/>
    <xf numFmtId="176" fontId="16" fillId="0" borderId="0"/>
    <xf numFmtId="40" fontId="22" fillId="0" borderId="0"/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6" fontId="19" fillId="0" borderId="0"/>
    <xf numFmtId="176" fontId="16" fillId="0" borderId="0"/>
    <xf numFmtId="176" fontId="13" fillId="0" borderId="0" applyFill="0" applyBorder="0" applyAlignment="0" applyProtection="0"/>
    <xf numFmtId="40" fontId="22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6" fillId="0" borderId="0"/>
    <xf numFmtId="176" fontId="18" fillId="0" borderId="0" applyFont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18" fillId="0" borderId="0" applyFont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6" fontId="12" fillId="0" borderId="0"/>
    <xf numFmtId="176" fontId="13" fillId="0" borderId="0" applyFill="0" applyBorder="0" applyAlignment="0" applyProtection="0"/>
    <xf numFmtId="176" fontId="16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88" fontId="107" fillId="0" borderId="0"/>
    <xf numFmtId="176" fontId="13" fillId="0" borderId="0" applyFill="0" applyBorder="0" applyAlignment="0" applyProtection="0"/>
    <xf numFmtId="43" fontId="12" fillId="0" borderId="0" applyFont="0" applyFill="0" applyBorder="0" applyAlignment="0" applyProtection="0"/>
    <xf numFmtId="176" fontId="13" fillId="0" borderId="0" applyFill="0" applyBorder="0" applyAlignment="0" applyProtection="0"/>
    <xf numFmtId="176" fontId="12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6" fontId="19" fillId="0" borderId="0"/>
    <xf numFmtId="176" fontId="16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9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8" fillId="0" borderId="0"/>
    <xf numFmtId="176" fontId="16" fillId="0" borderId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176" fontId="19" fillId="0" borderId="0"/>
    <xf numFmtId="179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8" fillId="0" borderId="0" applyFont="0" applyFill="0" applyBorder="0" applyAlignment="0" applyProtection="0"/>
    <xf numFmtId="179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6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43" fontId="12" fillId="0" borderId="0" applyFont="0" applyFill="0" applyBorder="0" applyAlignment="0" applyProtection="0"/>
    <xf numFmtId="176" fontId="46" fillId="0" borderId="0"/>
    <xf numFmtId="176" fontId="13" fillId="0" borderId="0" applyFill="0" applyBorder="0" applyAlignment="0" applyProtection="0"/>
    <xf numFmtId="187" fontId="23" fillId="0" borderId="0" applyFont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0" fillId="41" borderId="0" applyNumberFormat="0" applyBorder="0" applyAlignment="0" applyProtection="0">
      <alignment vertical="center"/>
    </xf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2" fillId="0" borderId="0"/>
    <xf numFmtId="176" fontId="16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2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9" fillId="0" borderId="0"/>
    <xf numFmtId="199" fontId="24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23" fillId="0" borderId="0" applyFont="0" applyFill="0" applyBorder="0" applyAlignment="0" applyProtection="0"/>
    <xf numFmtId="191" fontId="99" fillId="68" borderId="12" applyNumberFormat="0" applyProtection="0">
      <alignment vertical="center"/>
    </xf>
    <xf numFmtId="176" fontId="13" fillId="0" borderId="0" applyFill="0" applyBorder="0" applyAlignment="0" applyProtection="0"/>
    <xf numFmtId="176" fontId="16" fillId="0" borderId="0"/>
    <xf numFmtId="176" fontId="16" fillId="0" borderId="0"/>
    <xf numFmtId="176" fontId="13" fillId="0" borderId="0" applyFill="0" applyBorder="0" applyAlignment="0" applyProtection="0"/>
    <xf numFmtId="43" fontId="12" fillId="0" borderId="0" applyFont="0" applyFill="0" applyBorder="0" applyAlignment="0" applyProtection="0"/>
    <xf numFmtId="184" fontId="22" fillId="0" borderId="0"/>
    <xf numFmtId="176" fontId="13" fillId="0" borderId="0" applyFill="0" applyBorder="0" applyAlignment="0" applyProtection="0"/>
    <xf numFmtId="176" fontId="12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0" fontId="24" fillId="0" borderId="0" applyFont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6" fontId="19" fillId="0" borderId="0"/>
    <xf numFmtId="176" fontId="18" fillId="0" borderId="0"/>
    <xf numFmtId="176" fontId="13" fillId="0" borderId="0" applyFill="0" applyBorder="0" applyAlignment="0" applyProtection="0"/>
    <xf numFmtId="176" fontId="49" fillId="67" borderId="0" applyNumberFormat="0" applyBorder="0" applyAlignment="0" applyProtection="0"/>
    <xf numFmtId="176" fontId="13" fillId="0" borderId="0" applyFill="0" applyBorder="0" applyAlignment="0" applyProtection="0"/>
    <xf numFmtId="176" fontId="21" fillId="58" borderId="0" applyNumberFormat="0" applyBorder="0" applyAlignment="0" applyProtection="0">
      <alignment vertical="center"/>
    </xf>
    <xf numFmtId="179" fontId="13" fillId="0" borderId="0" applyFill="0" applyBorder="0" applyAlignment="0" applyProtection="0"/>
    <xf numFmtId="184" fontId="17" fillId="0" borderId="0"/>
    <xf numFmtId="40" fontId="16" fillId="0" borderId="0" applyFont="0" applyFill="0" applyBorder="0" applyAlignment="0" applyProtection="0"/>
    <xf numFmtId="179" fontId="13" fillId="0" borderId="0" applyFill="0" applyBorder="0" applyAlignment="0" applyProtection="0"/>
    <xf numFmtId="176" fontId="19" fillId="0" borderId="0"/>
    <xf numFmtId="179" fontId="13" fillId="0" borderId="0" applyFill="0" applyBorder="0" applyAlignment="0" applyProtection="0"/>
    <xf numFmtId="176" fontId="43" fillId="0" borderId="0"/>
    <xf numFmtId="43" fontId="12" fillId="0" borderId="0" applyFont="0" applyFill="0" applyBorder="0" applyAlignment="0" applyProtection="0"/>
    <xf numFmtId="176" fontId="19" fillId="0" borderId="0"/>
    <xf numFmtId="176" fontId="18" fillId="0" borderId="0"/>
    <xf numFmtId="179" fontId="13" fillId="0" borderId="0" applyFill="0" applyBorder="0" applyAlignment="0" applyProtection="0"/>
    <xf numFmtId="176" fontId="18" fillId="0" borderId="0"/>
    <xf numFmtId="40" fontId="24" fillId="0" borderId="0" applyFont="0" applyFill="0" applyBorder="0" applyAlignment="0" applyProtection="0"/>
    <xf numFmtId="190" fontId="29" fillId="0" borderId="0"/>
    <xf numFmtId="40" fontId="22" fillId="0" borderId="0"/>
    <xf numFmtId="179" fontId="13" fillId="0" borderId="0" applyFill="0" applyBorder="0" applyAlignment="0" applyProtection="0"/>
    <xf numFmtId="176" fontId="16" fillId="0" borderId="0"/>
    <xf numFmtId="179" fontId="13" fillId="0" borderId="0" applyFill="0" applyBorder="0" applyAlignment="0" applyProtection="0"/>
    <xf numFmtId="43" fontId="12" fillId="0" borderId="0" applyFont="0" applyFill="0" applyBorder="0" applyAlignment="0" applyProtection="0"/>
    <xf numFmtId="176" fontId="13" fillId="0" borderId="0" applyFill="0" applyBorder="0" applyAlignment="0" applyProtection="0"/>
    <xf numFmtId="43" fontId="12" fillId="0" borderId="0" applyFont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6" fontId="33" fillId="0" borderId="0" applyFont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6" fontId="19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9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90" fontId="29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24" fillId="0" borderId="0" applyFont="0" applyFill="0" applyBorder="0" applyAlignment="0" applyProtection="0"/>
    <xf numFmtId="176" fontId="32" fillId="0" borderId="0"/>
    <xf numFmtId="176" fontId="16" fillId="0" borderId="0"/>
    <xf numFmtId="176" fontId="18" fillId="0" borderId="0"/>
    <xf numFmtId="179" fontId="13" fillId="0" borderId="0" applyFill="0" applyBorder="0" applyAlignment="0" applyProtection="0"/>
    <xf numFmtId="176" fontId="18" fillId="0" borderId="0"/>
    <xf numFmtId="176" fontId="18" fillId="0" borderId="0"/>
    <xf numFmtId="176" fontId="13" fillId="0" borderId="0" applyFill="0" applyBorder="0" applyAlignment="0" applyProtection="0"/>
    <xf numFmtId="188" fontId="17" fillId="0" borderId="0"/>
    <xf numFmtId="176" fontId="18" fillId="0" borderId="0"/>
    <xf numFmtId="176" fontId="13" fillId="0" borderId="0" applyFill="0" applyBorder="0" applyAlignment="0" applyProtection="0"/>
    <xf numFmtId="37" fontId="22" fillId="0" borderId="0"/>
    <xf numFmtId="179" fontId="13" fillId="0" borderId="0" applyFill="0" applyBorder="0" applyAlignment="0" applyProtection="0"/>
    <xf numFmtId="176" fontId="18" fillId="0" borderId="0"/>
    <xf numFmtId="176" fontId="16" fillId="0" borderId="0"/>
    <xf numFmtId="176" fontId="13" fillId="0" borderId="0" applyFill="0" applyBorder="0" applyAlignment="0" applyProtection="0"/>
    <xf numFmtId="184" fontId="17" fillId="0" borderId="0"/>
    <xf numFmtId="203" fontId="17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90" fontId="29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8" fillId="0" borderId="0"/>
    <xf numFmtId="176" fontId="18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37" fontId="22" fillId="0" borderId="0"/>
    <xf numFmtId="40" fontId="22" fillId="0" borderId="0"/>
    <xf numFmtId="37" fontId="22" fillId="0" borderId="0"/>
    <xf numFmtId="190" fontId="29" fillId="0" borderId="0"/>
    <xf numFmtId="40" fontId="16" fillId="0" borderId="0" applyFont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81" fontId="18" fillId="0" borderId="0" applyFont="0" applyFill="0" applyBorder="0" applyAlignment="0" applyProtection="0"/>
    <xf numFmtId="176" fontId="16" fillId="0" borderId="0"/>
    <xf numFmtId="176" fontId="18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86" fillId="0" borderId="19" applyNumberFormat="0" applyFill="0" applyAlignment="0" applyProtection="0">
      <alignment vertical="center"/>
    </xf>
    <xf numFmtId="176" fontId="16" fillId="0" borderId="0"/>
    <xf numFmtId="176" fontId="18" fillId="0" borderId="0"/>
    <xf numFmtId="176" fontId="19" fillId="0" borderId="0"/>
    <xf numFmtId="176" fontId="13" fillId="0" borderId="0" applyFill="0" applyBorder="0" applyAlignment="0" applyProtection="0"/>
    <xf numFmtId="176" fontId="18" fillId="0" borderId="0"/>
    <xf numFmtId="176" fontId="18" fillId="0" borderId="0"/>
    <xf numFmtId="176" fontId="19" fillId="0" borderId="0"/>
    <xf numFmtId="176" fontId="13" fillId="0" borderId="0" applyFill="0" applyBorder="0" applyAlignment="0" applyProtection="0"/>
    <xf numFmtId="176" fontId="18" fillId="0" borderId="0"/>
    <xf numFmtId="176" fontId="19" fillId="0" borderId="0"/>
    <xf numFmtId="37" fontId="22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84" fontId="17" fillId="0" borderId="0"/>
    <xf numFmtId="176" fontId="16" fillId="0" borderId="0"/>
    <xf numFmtId="179" fontId="13" fillId="0" borderId="0" applyFill="0" applyBorder="0" applyAlignment="0" applyProtection="0"/>
    <xf numFmtId="176" fontId="16" fillId="0" borderId="0"/>
    <xf numFmtId="179" fontId="13" fillId="0" borderId="0" applyFill="0" applyBorder="0" applyAlignment="0" applyProtection="0"/>
    <xf numFmtId="176" fontId="19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99" fontId="24" fillId="0" borderId="0" applyFont="0" applyFill="0" applyBorder="0" applyAlignment="0" applyProtection="0"/>
    <xf numFmtId="193" fontId="33" fillId="0" borderId="0" applyFont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32" fillId="0" borderId="0"/>
    <xf numFmtId="176" fontId="15" fillId="0" borderId="0"/>
    <xf numFmtId="9" fontId="30" fillId="0" borderId="0" applyFont="0" applyFill="0" applyBorder="0" applyAlignment="0" applyProtection="0">
      <alignment horizontal="right"/>
    </xf>
    <xf numFmtId="176" fontId="13" fillId="0" borderId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85" fontId="23" fillId="0" borderId="0" applyFont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9" fillId="0" borderId="0"/>
    <xf numFmtId="176" fontId="18" fillId="0" borderId="0"/>
    <xf numFmtId="176" fontId="16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0" fontId="0" fillId="0" borderId="0" applyProtection="0">
      <alignment vertical="center"/>
    </xf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97" fillId="36" borderId="8" applyNumberFormat="0" applyAlignment="0" applyProtection="0">
      <alignment vertical="center"/>
    </xf>
    <xf numFmtId="179" fontId="13" fillId="0" borderId="0" applyFill="0" applyBorder="0" applyAlignment="0" applyProtection="0"/>
    <xf numFmtId="176" fontId="18" fillId="0" borderId="0"/>
    <xf numFmtId="185" fontId="23" fillId="0" borderId="0" applyFont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6" fillId="0" borderId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18" fillId="0" borderId="0"/>
    <xf numFmtId="37" fontId="22" fillId="0" borderId="0"/>
    <xf numFmtId="176" fontId="13" fillId="0" borderId="0" applyFill="0" applyBorder="0" applyAlignment="0" applyProtection="0"/>
    <xf numFmtId="176" fontId="18" fillId="0" borderId="0"/>
    <xf numFmtId="176" fontId="18" fillId="0" borderId="0"/>
    <xf numFmtId="176" fontId="12" fillId="0" borderId="0"/>
    <xf numFmtId="176" fontId="13" fillId="0" borderId="0" applyFill="0" applyBorder="0" applyAlignment="0" applyProtection="0"/>
    <xf numFmtId="185" fontId="33" fillId="0" borderId="0" applyFont="0" applyFill="0" applyBorder="0" applyAlignment="0" applyProtection="0"/>
    <xf numFmtId="179" fontId="13" fillId="0" borderId="0" applyFill="0" applyBorder="0" applyAlignment="0" applyProtection="0"/>
    <xf numFmtId="176" fontId="18" fillId="0" borderId="0"/>
    <xf numFmtId="176" fontId="12" fillId="0" borderId="0"/>
    <xf numFmtId="176" fontId="13" fillId="0" borderId="0" applyFill="0" applyBorder="0" applyAlignment="0" applyProtection="0"/>
    <xf numFmtId="176" fontId="16" fillId="0" borderId="0"/>
    <xf numFmtId="176" fontId="18" fillId="0" borderId="0"/>
    <xf numFmtId="184" fontId="22" fillId="0" borderId="0"/>
    <xf numFmtId="184" fontId="22" fillId="0" borderId="0"/>
    <xf numFmtId="176" fontId="18" fillId="0" borderId="0"/>
    <xf numFmtId="176" fontId="16" fillId="0" borderId="0"/>
    <xf numFmtId="176" fontId="13" fillId="0" borderId="0" applyFill="0" applyBorder="0" applyAlignment="0" applyProtection="0"/>
    <xf numFmtId="176" fontId="16" fillId="0" borderId="0"/>
    <xf numFmtId="179" fontId="13" fillId="0" borderId="0" applyFill="0" applyBorder="0" applyAlignment="0" applyProtection="0"/>
    <xf numFmtId="176" fontId="18" fillId="0" borderId="0" applyFont="0" applyFill="0" applyBorder="0" applyAlignment="0" applyProtection="0"/>
    <xf numFmtId="176" fontId="16" fillId="0" borderId="0"/>
    <xf numFmtId="176" fontId="13" fillId="0" borderId="0" applyFill="0" applyBorder="0" applyAlignment="0" applyProtection="0"/>
    <xf numFmtId="176" fontId="21" fillId="32" borderId="0" applyNumberFormat="0" applyBorder="0" applyAlignment="0" applyProtection="0">
      <alignment vertical="center"/>
    </xf>
    <xf numFmtId="176" fontId="12" fillId="0" borderId="0"/>
    <xf numFmtId="179" fontId="13" fillId="0" borderId="0" applyFill="0" applyBorder="0" applyAlignment="0" applyProtection="0"/>
    <xf numFmtId="176" fontId="19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2" fillId="0" borderId="0"/>
    <xf numFmtId="179" fontId="13" fillId="0" borderId="0" applyFill="0" applyBorder="0" applyAlignment="0" applyProtection="0"/>
    <xf numFmtId="37" fontId="60" fillId="0" borderId="0"/>
    <xf numFmtId="176" fontId="18" fillId="0" borderId="0"/>
    <xf numFmtId="40" fontId="22" fillId="0" borderId="0"/>
    <xf numFmtId="40" fontId="16" fillId="0" borderId="0" applyFont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65" fillId="0" borderId="0" applyNumberFormat="0" applyFill="0" applyBorder="0" applyAlignment="0" applyProtection="0">
      <alignment vertical="center"/>
    </xf>
    <xf numFmtId="176" fontId="46" fillId="0" borderId="0"/>
    <xf numFmtId="179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176" fontId="118" fillId="0" borderId="0" applyNumberFormat="0" applyFill="0" applyBorder="0" applyAlignment="0" applyProtection="0">
      <alignment vertical="top"/>
      <protection locked="0"/>
    </xf>
    <xf numFmtId="185" fontId="23" fillId="0" borderId="0" applyFont="0" applyFill="0" applyBorder="0" applyAlignment="0" applyProtection="0"/>
    <xf numFmtId="176" fontId="18" fillId="0" borderId="0"/>
    <xf numFmtId="176" fontId="32" fillId="0" borderId="0"/>
    <xf numFmtId="176" fontId="18" fillId="0" borderId="0" applyFont="0" applyFill="0" applyBorder="0" applyAlignment="0" applyProtection="0"/>
    <xf numFmtId="176" fontId="13" fillId="0" borderId="0" applyFill="0" applyBorder="0" applyAlignment="0" applyProtection="0"/>
    <xf numFmtId="176" fontId="19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23" fillId="0" borderId="0" applyFont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6" fontId="32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23" fillId="0" borderId="0" applyFont="0" applyFill="0" applyBorder="0" applyAlignment="0" applyProtection="0"/>
    <xf numFmtId="176" fontId="12" fillId="0" borderId="0"/>
    <xf numFmtId="176" fontId="18" fillId="0" borderId="0"/>
    <xf numFmtId="176" fontId="18" fillId="0" borderId="0" applyFont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32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 applyFont="0" applyFill="0" applyBorder="0" applyAlignment="0" applyProtection="0"/>
    <xf numFmtId="40" fontId="16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12" fillId="0" borderId="0"/>
    <xf numFmtId="40" fontId="16" fillId="0" borderId="0" applyFont="0" applyFill="0" applyBorder="0" applyAlignment="0" applyProtection="0"/>
    <xf numFmtId="184" fontId="22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6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32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6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16" fillId="0" borderId="0"/>
    <xf numFmtId="176" fontId="13" fillId="0" borderId="0" applyFill="0" applyBorder="0" applyAlignment="0" applyProtection="0"/>
    <xf numFmtId="176" fontId="16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90" fontId="29" fillId="0" borderId="0"/>
    <xf numFmtId="176" fontId="13" fillId="0" borderId="0" applyFill="0" applyBorder="0" applyAlignment="0" applyProtection="0"/>
    <xf numFmtId="176" fontId="18" fillId="0" borderId="0" applyFont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6" fillId="0" borderId="0"/>
    <xf numFmtId="176" fontId="19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2" fillId="0" borderId="0"/>
    <xf numFmtId="176" fontId="18" fillId="0" borderId="0"/>
    <xf numFmtId="179" fontId="13" fillId="0" borderId="0" applyFill="0" applyBorder="0" applyAlignment="0" applyProtection="0"/>
    <xf numFmtId="176" fontId="16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9" fillId="0" borderId="0"/>
    <xf numFmtId="179" fontId="13" fillId="0" borderId="0" applyFill="0" applyBorder="0" applyAlignment="0" applyProtection="0"/>
    <xf numFmtId="176" fontId="18" fillId="0" borderId="0"/>
    <xf numFmtId="176" fontId="18" fillId="0" borderId="0"/>
    <xf numFmtId="176" fontId="19" fillId="0" borderId="0"/>
    <xf numFmtId="185" fontId="23" fillId="0" borderId="0" applyFont="0" applyFill="0" applyBorder="0" applyAlignment="0" applyProtection="0"/>
    <xf numFmtId="179" fontId="13" fillId="0" borderId="0" applyFill="0" applyBorder="0" applyAlignment="0" applyProtection="0"/>
    <xf numFmtId="40" fontId="22" fillId="0" borderId="0"/>
    <xf numFmtId="179" fontId="13" fillId="0" borderId="0" applyFill="0" applyBorder="0" applyAlignment="0" applyProtection="0"/>
    <xf numFmtId="191" fontId="119" fillId="0" borderId="5" applyNumberFormat="0" applyFill="0" applyAlignment="0" applyProtection="0">
      <alignment vertical="center"/>
    </xf>
    <xf numFmtId="185" fontId="23" fillId="0" borderId="0" applyFont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18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90" fontId="29" fillId="0" borderId="0"/>
    <xf numFmtId="176" fontId="13" fillId="0" borderId="0" applyFill="0" applyBorder="0" applyAlignment="0" applyProtection="0"/>
    <xf numFmtId="184" fontId="17" fillId="0" borderId="0"/>
    <xf numFmtId="176" fontId="13" fillId="0" borderId="0" applyFill="0" applyBorder="0" applyAlignment="0" applyProtection="0"/>
    <xf numFmtId="176" fontId="16" fillId="0" borderId="0"/>
    <xf numFmtId="176" fontId="18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2" fillId="0" borderId="0"/>
    <xf numFmtId="176" fontId="13" fillId="0" borderId="0" applyFill="0" applyBorder="0" applyAlignment="0" applyProtection="0"/>
    <xf numFmtId="176" fontId="16" fillId="0" borderId="0"/>
    <xf numFmtId="176" fontId="18" fillId="0" borderId="0"/>
    <xf numFmtId="179" fontId="13" fillId="0" borderId="0" applyFill="0" applyBorder="0" applyAlignment="0" applyProtection="0"/>
    <xf numFmtId="176" fontId="16" fillId="0" borderId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176" fontId="12" fillId="0" borderId="0"/>
    <xf numFmtId="176" fontId="19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8" fillId="0" borderId="0"/>
    <xf numFmtId="40" fontId="22" fillId="0" borderId="0"/>
    <xf numFmtId="40" fontId="16" fillId="0" borderId="0" applyFont="0" applyFill="0" applyBorder="0" applyAlignment="0" applyProtection="0"/>
    <xf numFmtId="40" fontId="22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2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8" fillId="0" borderId="0"/>
    <xf numFmtId="176" fontId="19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6" fillId="0" borderId="0"/>
    <xf numFmtId="176" fontId="13" fillId="0" borderId="0" applyFill="0" applyBorder="0" applyAlignment="0" applyProtection="0"/>
    <xf numFmtId="37" fontId="22" fillId="0" borderId="0"/>
    <xf numFmtId="176" fontId="13" fillId="0" borderId="0" applyFill="0" applyBorder="0" applyAlignment="0" applyProtection="0"/>
    <xf numFmtId="176" fontId="18" fillId="0" borderId="0"/>
    <xf numFmtId="40" fontId="22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9" fillId="0" borderId="0"/>
    <xf numFmtId="43" fontId="35" fillId="0" borderId="0" applyFont="0" applyFill="0" applyBorder="0" applyAlignment="0" applyProtection="0"/>
    <xf numFmtId="176" fontId="16" fillId="0" borderId="0"/>
    <xf numFmtId="176" fontId="18" fillId="0" borderId="0"/>
    <xf numFmtId="176" fontId="19" fillId="0" borderId="0"/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73" fillId="0" borderId="0"/>
    <xf numFmtId="176" fontId="13" fillId="0" borderId="0" applyFill="0" applyBorder="0" applyAlignment="0" applyProtection="0"/>
    <xf numFmtId="176" fontId="12" fillId="0" borderId="0"/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6" fontId="32" fillId="0" borderId="0"/>
    <xf numFmtId="176" fontId="19" fillId="0" borderId="0"/>
    <xf numFmtId="179" fontId="13" fillId="0" borderId="0" applyFill="0" applyBorder="0" applyAlignment="0" applyProtection="0"/>
    <xf numFmtId="176" fontId="16" fillId="0" borderId="0"/>
    <xf numFmtId="37" fontId="22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85" fontId="23" fillId="0" borderId="0" applyFont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46" fillId="0" borderId="0"/>
    <xf numFmtId="40" fontId="16" fillId="0" borderId="0" applyFont="0" applyFill="0" applyBorder="0" applyAlignment="0" applyProtection="0"/>
    <xf numFmtId="40" fontId="22" fillId="0" borderId="0"/>
    <xf numFmtId="37" fontId="22" fillId="0" borderId="0"/>
    <xf numFmtId="176" fontId="18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37" fillId="13" borderId="0" applyNumberFormat="0" applyBorder="0" applyAlignment="0" applyProtection="0">
      <alignment vertical="center"/>
    </xf>
    <xf numFmtId="176" fontId="60" fillId="0" borderId="0"/>
    <xf numFmtId="43" fontId="12" fillId="0" borderId="0" applyFont="0" applyFill="0" applyBorder="0" applyAlignment="0" applyProtection="0"/>
    <xf numFmtId="176" fontId="18" fillId="0" borderId="0"/>
    <xf numFmtId="176" fontId="21" fillId="59" borderId="0" applyNumberFormat="0" applyBorder="0" applyAlignment="0" applyProtection="0">
      <alignment vertical="center"/>
    </xf>
    <xf numFmtId="40" fontId="16" fillId="0" borderId="0" applyFont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32" fillId="0" borderId="0"/>
    <xf numFmtId="179" fontId="13" fillId="0" borderId="0" applyFill="0" applyBorder="0" applyAlignment="0" applyProtection="0"/>
    <xf numFmtId="184" fontId="17" fillId="0" borderId="0"/>
    <xf numFmtId="176" fontId="19" fillId="0" borderId="0"/>
    <xf numFmtId="176" fontId="18" fillId="0" borderId="0"/>
    <xf numFmtId="176" fontId="32" fillId="0" borderId="0"/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32" fillId="0" borderId="0"/>
    <xf numFmtId="176" fontId="13" fillId="0" borderId="0" applyFill="0" applyBorder="0" applyAlignment="0" applyProtection="0"/>
    <xf numFmtId="188" fontId="52" fillId="0" borderId="0"/>
    <xf numFmtId="176" fontId="13" fillId="0" borderId="0" applyFill="0" applyBorder="0" applyAlignment="0" applyProtection="0"/>
    <xf numFmtId="176" fontId="18" fillId="0" borderId="0"/>
    <xf numFmtId="176" fontId="12" fillId="0" borderId="0"/>
    <xf numFmtId="176" fontId="18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37" fontId="22" fillId="0" borderId="0"/>
    <xf numFmtId="176" fontId="18" fillId="0" borderId="0"/>
    <xf numFmtId="176" fontId="13" fillId="0" borderId="0" applyFill="0" applyBorder="0" applyAlignment="0" applyProtection="0"/>
    <xf numFmtId="176" fontId="12" fillId="0" borderId="0"/>
    <xf numFmtId="176" fontId="32" fillId="0" borderId="0"/>
    <xf numFmtId="179" fontId="13" fillId="0" borderId="0" applyFill="0" applyBorder="0" applyAlignment="0" applyProtection="0"/>
    <xf numFmtId="176" fontId="18" fillId="0" borderId="0"/>
    <xf numFmtId="220" fontId="23" fillId="0" borderId="0" applyFont="0" applyFill="0" applyBorder="0" applyAlignment="0" applyProtection="0"/>
    <xf numFmtId="184" fontId="22" fillId="0" borderId="0"/>
    <xf numFmtId="179" fontId="13" fillId="0" borderId="0" applyFill="0" applyBorder="0" applyAlignment="0" applyProtection="0"/>
    <xf numFmtId="176" fontId="12" fillId="0" borderId="0"/>
    <xf numFmtId="176" fontId="13" fillId="0" borderId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32" fillId="0" borderId="0"/>
    <xf numFmtId="176" fontId="16" fillId="0" borderId="0"/>
    <xf numFmtId="179" fontId="13" fillId="0" borderId="0" applyFill="0" applyBorder="0" applyAlignment="0" applyProtection="0"/>
    <xf numFmtId="40" fontId="22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84" fontId="17" fillId="0" borderId="0"/>
    <xf numFmtId="176" fontId="13" fillId="0" borderId="0" applyFill="0" applyBorder="0" applyAlignment="0" applyProtection="0"/>
    <xf numFmtId="25" fontId="29" fillId="0" borderId="0"/>
    <xf numFmtId="179" fontId="13" fillId="0" borderId="0" applyFill="0" applyBorder="0" applyAlignment="0" applyProtection="0"/>
    <xf numFmtId="176" fontId="21" fillId="24" borderId="0" applyNumberFormat="0" applyBorder="0" applyAlignment="0" applyProtection="0">
      <alignment vertical="center"/>
    </xf>
    <xf numFmtId="188" fontId="52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43" fontId="12" fillId="0" borderId="0" applyFont="0" applyFill="0" applyBorder="0" applyAlignment="0" applyProtection="0"/>
    <xf numFmtId="176" fontId="13" fillId="0" borderId="0" applyFill="0" applyBorder="0" applyAlignment="0" applyProtection="0"/>
    <xf numFmtId="208" fontId="29" fillId="0" borderId="0"/>
    <xf numFmtId="179" fontId="13" fillId="0" borderId="0" applyFill="0" applyBorder="0" applyAlignment="0" applyProtection="0"/>
    <xf numFmtId="176" fontId="19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40" fontId="22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2" fillId="0" borderId="0"/>
    <xf numFmtId="176" fontId="18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85" fontId="33" fillId="0" borderId="0" applyFont="0" applyFill="0" applyBorder="0" applyAlignment="0" applyProtection="0"/>
    <xf numFmtId="40" fontId="116" fillId="0" borderId="0" applyFont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6" fontId="43" fillId="0" borderId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40" fontId="22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32" fillId="0" borderId="0"/>
    <xf numFmtId="176" fontId="19" fillId="0" borderId="0"/>
    <xf numFmtId="43" fontId="12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6" fillId="0" borderId="0"/>
    <xf numFmtId="176" fontId="18" fillId="0" borderId="0"/>
    <xf numFmtId="176" fontId="13" fillId="0" borderId="0" applyFill="0" applyBorder="0" applyAlignment="0" applyProtection="0"/>
    <xf numFmtId="184" fontId="17" fillId="0" borderId="0"/>
    <xf numFmtId="190" fontId="29" fillId="0" borderId="0"/>
    <xf numFmtId="37" fontId="31" fillId="0" borderId="0"/>
    <xf numFmtId="43" fontId="12" fillId="0" borderId="0" applyFont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176" fontId="19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6" fillId="0" borderId="0"/>
    <xf numFmtId="9" fontId="30" fillId="0" borderId="0" applyFont="0" applyFill="0" applyBorder="0" applyAlignment="0" applyProtection="0">
      <alignment horizontal="right"/>
    </xf>
    <xf numFmtId="179" fontId="13" fillId="0" borderId="0" applyFill="0" applyBorder="0" applyAlignment="0" applyProtection="0"/>
    <xf numFmtId="176" fontId="122" fillId="17" borderId="8" applyNumberFormat="0" applyAlignment="0" applyProtection="0"/>
    <xf numFmtId="176" fontId="18" fillId="0" borderId="0"/>
    <xf numFmtId="176" fontId="13" fillId="0" borderId="0" applyFill="0" applyBorder="0" applyAlignment="0" applyProtection="0"/>
    <xf numFmtId="176" fontId="18" fillId="0" borderId="0"/>
    <xf numFmtId="40" fontId="22" fillId="0" borderId="0"/>
    <xf numFmtId="176" fontId="13" fillId="0" borderId="0" applyFill="0" applyBorder="0" applyAlignment="0" applyProtection="0"/>
    <xf numFmtId="176" fontId="12" fillId="0" borderId="0"/>
    <xf numFmtId="40" fontId="22" fillId="0" borderId="0"/>
    <xf numFmtId="179" fontId="13" fillId="0" borderId="0" applyFill="0" applyBorder="0" applyAlignment="0" applyProtection="0"/>
    <xf numFmtId="176" fontId="18" fillId="0" borderId="0"/>
    <xf numFmtId="176" fontId="51" fillId="0" borderId="0" applyNumberFormat="0" applyFill="0" applyBorder="0" applyAlignment="0" applyProtection="0">
      <alignment vertical="center"/>
    </xf>
    <xf numFmtId="176" fontId="12" fillId="0" borderId="0"/>
    <xf numFmtId="223" fontId="73" fillId="0" borderId="0" applyFont="0" applyFill="0" applyBorder="0" applyProtection="0">
      <alignment horizontal="centerContinuous"/>
    </xf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6" fillId="0" borderId="0"/>
    <xf numFmtId="176" fontId="19" fillId="0" borderId="0"/>
    <xf numFmtId="176" fontId="16" fillId="0" borderId="0"/>
    <xf numFmtId="176" fontId="13" fillId="0" borderId="0" applyFill="0" applyBorder="0" applyAlignment="0" applyProtection="0"/>
    <xf numFmtId="176" fontId="12" fillId="0" borderId="0" applyFont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88" fontId="107" fillId="0" borderId="0"/>
    <xf numFmtId="179" fontId="13" fillId="0" borderId="0" applyFill="0" applyBorder="0" applyAlignment="0" applyProtection="0"/>
    <xf numFmtId="37" fontId="17" fillId="0" borderId="0"/>
    <xf numFmtId="176" fontId="19" fillId="0" borderId="0"/>
    <xf numFmtId="190" fontId="29" fillId="0" borderId="0"/>
    <xf numFmtId="176" fontId="18" fillId="0" borderId="0"/>
    <xf numFmtId="188" fontId="52" fillId="0" borderId="0"/>
    <xf numFmtId="176" fontId="13" fillId="0" borderId="0" applyFill="0" applyBorder="0" applyAlignment="0" applyProtection="0"/>
    <xf numFmtId="176" fontId="16" fillId="0" borderId="0"/>
    <xf numFmtId="193" fontId="23" fillId="0" borderId="0" applyFont="0" applyFill="0" applyBorder="0" applyAlignment="0" applyProtection="0"/>
    <xf numFmtId="176" fontId="13" fillId="0" borderId="0" applyFill="0" applyBorder="0" applyAlignment="0" applyProtection="0"/>
    <xf numFmtId="176" fontId="16" fillId="0" borderId="0"/>
    <xf numFmtId="176" fontId="18" fillId="0" borderId="0"/>
    <xf numFmtId="176" fontId="13" fillId="0" borderId="0" applyFill="0" applyBorder="0" applyAlignment="0" applyProtection="0"/>
    <xf numFmtId="176" fontId="18" fillId="0" borderId="0"/>
    <xf numFmtId="37" fontId="17" fillId="0" borderId="0"/>
    <xf numFmtId="176" fontId="13" fillId="0" borderId="0" applyFill="0" applyBorder="0" applyAlignment="0" applyProtection="0"/>
    <xf numFmtId="43" fontId="12" fillId="0" borderId="0" applyFont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18" fillId="0" borderId="0"/>
    <xf numFmtId="25" fontId="29" fillId="0" borderId="0"/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6" fontId="18" fillId="0" borderId="0"/>
    <xf numFmtId="176" fontId="19" fillId="0" borderId="0"/>
    <xf numFmtId="176" fontId="106" fillId="0" borderId="0"/>
    <xf numFmtId="176" fontId="28" fillId="0" borderId="0"/>
    <xf numFmtId="40" fontId="22" fillId="0" borderId="0"/>
    <xf numFmtId="176" fontId="13" fillId="0" borderId="0" applyFill="0" applyBorder="0" applyAlignment="0" applyProtection="0"/>
    <xf numFmtId="176" fontId="19" fillId="0" borderId="0"/>
    <xf numFmtId="179" fontId="13" fillId="0" borderId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9" fontId="13" fillId="0" borderId="0" applyFill="0" applyBorder="0" applyAlignment="0" applyProtection="0"/>
    <xf numFmtId="176" fontId="16" fillId="0" borderId="0"/>
    <xf numFmtId="176" fontId="18" fillId="0" borderId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6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88" fontId="17" fillId="0" borderId="0"/>
    <xf numFmtId="176" fontId="19" fillId="0" borderId="0"/>
    <xf numFmtId="176" fontId="98" fillId="0" borderId="0" applyNumberFormat="0" applyFill="0" applyBorder="0" applyAlignment="0" applyProtection="0"/>
    <xf numFmtId="179" fontId="13" fillId="0" borderId="0" applyFill="0" applyBorder="0" applyAlignment="0" applyProtection="0"/>
    <xf numFmtId="176" fontId="12" fillId="0" borderId="0"/>
    <xf numFmtId="179" fontId="13" fillId="0" borderId="0" applyFill="0" applyBorder="0" applyAlignment="0" applyProtection="0"/>
    <xf numFmtId="185" fontId="34" fillId="0" borderId="0" applyFont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33" fillId="0" borderId="0" applyFont="0" applyFill="0" applyBorder="0" applyAlignment="0" applyProtection="0"/>
    <xf numFmtId="176" fontId="18" fillId="0" borderId="0"/>
    <xf numFmtId="176" fontId="16" fillId="0" borderId="0" applyFont="0" applyFill="0" applyBorder="0" applyProtection="0">
      <alignment horizontal="centerContinuous"/>
    </xf>
    <xf numFmtId="176" fontId="16" fillId="0" borderId="0"/>
    <xf numFmtId="176" fontId="49" fillId="24" borderId="0" applyNumberFormat="0" applyBorder="0" applyAlignment="0" applyProtection="0"/>
    <xf numFmtId="185" fontId="23" fillId="0" borderId="0" applyFont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46" fillId="0" borderId="0"/>
    <xf numFmtId="176" fontId="12" fillId="0" borderId="0"/>
    <xf numFmtId="176" fontId="43" fillId="0" borderId="0"/>
    <xf numFmtId="176" fontId="16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6" fillId="0" borderId="0"/>
    <xf numFmtId="176" fontId="13" fillId="0" borderId="0" applyFill="0" applyBorder="0" applyAlignment="0" applyProtection="0"/>
    <xf numFmtId="40" fontId="22" fillId="0" borderId="0"/>
    <xf numFmtId="176" fontId="18" fillId="0" borderId="0"/>
    <xf numFmtId="176" fontId="16" fillId="0" borderId="0"/>
    <xf numFmtId="176" fontId="13" fillId="0" borderId="0" applyFill="0" applyBorder="0" applyAlignment="0" applyProtection="0"/>
    <xf numFmtId="185" fontId="33" fillId="0" borderId="0" applyFont="0" applyFill="0" applyBorder="0" applyAlignment="0" applyProtection="0"/>
    <xf numFmtId="176" fontId="19" fillId="0" borderId="0"/>
    <xf numFmtId="40" fontId="16" fillId="0" borderId="0" applyFont="0" applyFill="0" applyBorder="0" applyAlignment="0" applyProtection="0"/>
    <xf numFmtId="179" fontId="13" fillId="0" borderId="0" applyFill="0" applyBorder="0" applyAlignment="0" applyProtection="0"/>
    <xf numFmtId="191" fontId="88" fillId="0" borderId="6" applyNumberFormat="0" applyFill="0" applyProtection="0">
      <alignment vertical="center"/>
    </xf>
    <xf numFmtId="176" fontId="13" fillId="0" borderId="0" applyFill="0" applyBorder="0" applyAlignment="0" applyProtection="0"/>
    <xf numFmtId="176" fontId="16" fillId="0" borderId="0"/>
    <xf numFmtId="179" fontId="13" fillId="0" borderId="0" applyFill="0" applyBorder="0" applyAlignment="0" applyProtection="0"/>
    <xf numFmtId="176" fontId="32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9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6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7" fontId="18" fillId="0" borderId="0" applyFont="0" applyFill="0" applyBorder="0" applyAlignment="0" applyProtection="0"/>
    <xf numFmtId="176" fontId="13" fillId="0" borderId="0" applyFill="0" applyBorder="0" applyAlignment="0" applyProtection="0"/>
    <xf numFmtId="190" fontId="29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210" fontId="18" fillId="0" borderId="0"/>
    <xf numFmtId="176" fontId="19" fillId="0" borderId="0"/>
    <xf numFmtId="179" fontId="13" fillId="0" borderId="0" applyFill="0" applyBorder="0" applyAlignment="0" applyProtection="0"/>
    <xf numFmtId="176" fontId="43" fillId="0" borderId="0"/>
    <xf numFmtId="179" fontId="13" fillId="0" borderId="0" applyFill="0" applyBorder="0" applyAlignment="0" applyProtection="0"/>
    <xf numFmtId="191" fontId="40" fillId="34" borderId="0" applyNumberFormat="0" applyBorder="0" applyProtection="0">
      <alignment vertical="center"/>
    </xf>
    <xf numFmtId="224" fontId="18" fillId="0" borderId="0"/>
    <xf numFmtId="43" fontId="12" fillId="0" borderId="0" applyFont="0" applyFill="0" applyBorder="0" applyAlignment="0" applyProtection="0"/>
    <xf numFmtId="179" fontId="13" fillId="0" borderId="0" applyFill="0" applyBorder="0" applyAlignment="0" applyProtection="0"/>
    <xf numFmtId="176" fontId="16" fillId="0" borderId="0"/>
    <xf numFmtId="176" fontId="18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90" fontId="29" fillId="0" borderId="0"/>
    <xf numFmtId="176" fontId="111" fillId="0" borderId="0"/>
    <xf numFmtId="176" fontId="12" fillId="0" borderId="0"/>
    <xf numFmtId="176" fontId="0" fillId="43" borderId="0" applyNumberFormat="0" applyBorder="0" applyAlignment="0" applyProtection="0">
      <alignment vertical="center"/>
    </xf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85" fontId="23" fillId="0" borderId="0" applyFont="0" applyFill="0" applyBorder="0" applyAlignment="0" applyProtection="0"/>
    <xf numFmtId="179" fontId="13" fillId="0" borderId="0" applyFill="0" applyBorder="0" applyAlignment="0" applyProtection="0"/>
    <xf numFmtId="176" fontId="18" fillId="0" borderId="0"/>
    <xf numFmtId="43" fontId="12" fillId="0" borderId="0" applyFont="0" applyFill="0" applyBorder="0" applyAlignment="0" applyProtection="0"/>
    <xf numFmtId="179" fontId="13" fillId="0" borderId="0" applyFill="0" applyBorder="0" applyAlignment="0" applyProtection="0"/>
    <xf numFmtId="195" fontId="60" fillId="0" borderId="0" applyFill="0" applyBorder="0" applyAlignment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40" fontId="22" fillId="0" borderId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9" fontId="13" fillId="0" borderId="0" applyFill="0" applyBorder="0" applyAlignment="0" applyProtection="0"/>
    <xf numFmtId="40" fontId="22" fillId="0" borderId="0"/>
    <xf numFmtId="37" fontId="17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6" fillId="0" borderId="0"/>
    <xf numFmtId="176" fontId="13" fillId="0" borderId="0" applyFill="0" applyBorder="0" applyAlignment="0" applyProtection="0"/>
    <xf numFmtId="176" fontId="18" fillId="0" borderId="0" applyFont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23" fillId="0" borderId="0" applyFont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88" fontId="60" fillId="0" borderId="0"/>
    <xf numFmtId="179" fontId="13" fillId="0" borderId="0" applyFill="0" applyBorder="0" applyAlignment="0" applyProtection="0"/>
    <xf numFmtId="43" fontId="12" fillId="0" borderId="0" applyFont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18" fillId="0" borderId="0"/>
    <xf numFmtId="176" fontId="18" fillId="0" borderId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06" fillId="0" borderId="0"/>
    <xf numFmtId="176" fontId="16" fillId="0" borderId="0"/>
    <xf numFmtId="225" fontId="18" fillId="0" borderId="0" applyFont="0" applyFill="0" applyBorder="0" applyAlignment="0" applyProtection="0"/>
    <xf numFmtId="226" fontId="18" fillId="0" borderId="0" applyFont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84" fontId="17" fillId="0" borderId="0"/>
    <xf numFmtId="179" fontId="13" fillId="0" borderId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40" fontId="22" fillId="0" borderId="0"/>
    <xf numFmtId="179" fontId="13" fillId="0" borderId="0" applyFill="0" applyBorder="0" applyAlignment="0" applyProtection="0"/>
    <xf numFmtId="176" fontId="18" fillId="0" borderId="0" applyFont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88" fontId="52" fillId="0" borderId="0"/>
    <xf numFmtId="176" fontId="13" fillId="0" borderId="0" applyFill="0" applyBorder="0" applyAlignment="0" applyProtection="0"/>
    <xf numFmtId="176" fontId="18" fillId="0" borderId="0"/>
    <xf numFmtId="176" fontId="18" fillId="0" borderId="0"/>
    <xf numFmtId="176" fontId="18" fillId="0" borderId="0"/>
    <xf numFmtId="179" fontId="13" fillId="0" borderId="0" applyFill="0" applyBorder="0" applyAlignment="0" applyProtection="0"/>
    <xf numFmtId="176" fontId="32" fillId="0" borderId="0" applyFont="0" applyFill="0" applyBorder="0" applyAlignment="0" applyProtection="0"/>
    <xf numFmtId="176" fontId="19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6" fontId="18" fillId="0" borderId="0"/>
    <xf numFmtId="176" fontId="18" fillId="0" borderId="0"/>
    <xf numFmtId="176" fontId="13" fillId="0" borderId="0" applyFill="0" applyBorder="0" applyAlignment="0" applyProtection="0"/>
    <xf numFmtId="43" fontId="12" fillId="0" borderId="0" applyFont="0" applyFill="0" applyBorder="0" applyAlignment="0" applyProtection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203" fontId="17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40" fontId="22" fillId="0" borderId="0"/>
    <xf numFmtId="179" fontId="13" fillId="0" borderId="0" applyFill="0" applyBorder="0" applyAlignment="0" applyProtection="0"/>
    <xf numFmtId="176" fontId="16" fillId="0" borderId="0"/>
    <xf numFmtId="40" fontId="22" fillId="0" borderId="0"/>
    <xf numFmtId="176" fontId="13" fillId="0" borderId="0" applyFill="0" applyBorder="0" applyAlignment="0" applyProtection="0"/>
    <xf numFmtId="176" fontId="19" fillId="0" borderId="0"/>
    <xf numFmtId="176" fontId="22" fillId="0" borderId="0"/>
    <xf numFmtId="179" fontId="13" fillId="0" borderId="0" applyFill="0" applyBorder="0" applyAlignment="0" applyProtection="0"/>
    <xf numFmtId="176" fontId="23" fillId="0" borderId="0" applyFont="0" applyFill="0" applyBorder="0" applyAlignment="0" applyProtection="0"/>
    <xf numFmtId="179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9" fillId="0" borderId="0"/>
    <xf numFmtId="179" fontId="13" fillId="0" borderId="0" applyFill="0" applyBorder="0" applyAlignment="0" applyProtection="0"/>
    <xf numFmtId="176" fontId="19" fillId="0" borderId="0"/>
    <xf numFmtId="43" fontId="12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6" fillId="0" borderId="0"/>
    <xf numFmtId="176" fontId="12" fillId="0" borderId="0"/>
    <xf numFmtId="179" fontId="13" fillId="0" borderId="0" applyFill="0" applyBorder="0" applyAlignment="0" applyProtection="0"/>
    <xf numFmtId="176" fontId="18" fillId="0" borderId="0"/>
    <xf numFmtId="176" fontId="12" fillId="0" borderId="0"/>
    <xf numFmtId="176" fontId="16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6" fillId="0" borderId="0"/>
    <xf numFmtId="179" fontId="13" fillId="0" borderId="0" applyFill="0" applyBorder="0" applyAlignment="0" applyProtection="0"/>
    <xf numFmtId="176" fontId="16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19" fillId="0" borderId="0"/>
    <xf numFmtId="190" fontId="29" fillId="0" borderId="0"/>
    <xf numFmtId="40" fontId="22" fillId="0" borderId="0"/>
    <xf numFmtId="40" fontId="16" fillId="0" borderId="0" applyFont="0" applyFill="0" applyBorder="0" applyAlignment="0" applyProtection="0"/>
    <xf numFmtId="176" fontId="12" fillId="0" borderId="0"/>
    <xf numFmtId="176" fontId="73" fillId="0" borderId="0"/>
    <xf numFmtId="190" fontId="29" fillId="0" borderId="0"/>
    <xf numFmtId="176" fontId="13" fillId="0" borderId="0" applyFill="0" applyBorder="0" applyAlignment="0" applyProtection="0"/>
    <xf numFmtId="176" fontId="12" fillId="0" borderId="0"/>
    <xf numFmtId="176" fontId="33" fillId="0" borderId="0" applyFont="0" applyFill="0" applyBorder="0" applyAlignment="0" applyProtection="0"/>
    <xf numFmtId="176" fontId="25" fillId="0" borderId="5" applyNumberFormat="0" applyFill="0" applyAlignment="0" applyProtection="0">
      <alignment vertical="center"/>
    </xf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6" fillId="0" borderId="0"/>
    <xf numFmtId="179" fontId="13" fillId="0" borderId="0" applyFill="0" applyBorder="0" applyAlignment="0" applyProtection="0"/>
    <xf numFmtId="176" fontId="12" fillId="0" borderId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6" fillId="0" borderId="0"/>
    <xf numFmtId="176" fontId="33" fillId="0" borderId="0" applyFont="0" applyFill="0" applyBorder="0" applyAlignment="0" applyProtection="0"/>
    <xf numFmtId="176" fontId="13" fillId="0" borderId="0" applyFill="0" applyBorder="0" applyAlignment="0" applyProtection="0"/>
    <xf numFmtId="191" fontId="93" fillId="16" borderId="0" applyNumberFormat="0" applyBorder="0" applyAlignment="0" applyProtection="0">
      <alignment vertical="center"/>
    </xf>
    <xf numFmtId="176" fontId="16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43" fontId="12" fillId="0" borderId="0" applyFont="0" applyFill="0" applyBorder="0" applyAlignment="0" applyProtection="0"/>
    <xf numFmtId="176" fontId="13" fillId="0" borderId="0" applyFill="0" applyBorder="0" applyAlignment="0" applyProtection="0"/>
    <xf numFmtId="176" fontId="19" fillId="0" borderId="0"/>
    <xf numFmtId="37" fontId="17" fillId="0" borderId="0"/>
    <xf numFmtId="176" fontId="46" fillId="0" borderId="0"/>
    <xf numFmtId="176" fontId="13" fillId="0" borderId="0" applyFill="0" applyBorder="0" applyAlignment="0" applyProtection="0"/>
    <xf numFmtId="176" fontId="25" fillId="0" borderId="0" applyNumberFormat="0" applyFill="0" applyBorder="0" applyAlignment="0" applyProtection="0">
      <alignment vertical="center"/>
    </xf>
    <xf numFmtId="179" fontId="13" fillId="0" borderId="0" applyFill="0" applyBorder="0" applyAlignment="0" applyProtection="0"/>
    <xf numFmtId="176" fontId="16" fillId="0" borderId="0"/>
    <xf numFmtId="176" fontId="70" fillId="0" borderId="0" applyFont="0" applyFill="0" applyBorder="0" applyAlignment="0" applyProtection="0"/>
    <xf numFmtId="176" fontId="13" fillId="0" borderId="0" applyFill="0" applyBorder="0" applyAlignment="0" applyProtection="0"/>
    <xf numFmtId="176" fontId="19" fillId="0" borderId="0"/>
    <xf numFmtId="176" fontId="19" fillId="0" borderId="0"/>
    <xf numFmtId="179" fontId="13" fillId="0" borderId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6" fillId="0" borderId="0"/>
    <xf numFmtId="176" fontId="13" fillId="0" borderId="0" applyFill="0" applyBorder="0" applyAlignment="0" applyProtection="0"/>
    <xf numFmtId="176" fontId="16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8" fillId="0" borderId="0"/>
    <xf numFmtId="201" fontId="22" fillId="0" borderId="0"/>
    <xf numFmtId="176" fontId="18" fillId="0" borderId="0"/>
    <xf numFmtId="176" fontId="13" fillId="0" borderId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43" fontId="18" fillId="0" borderId="0" applyFont="0" applyFill="0" applyBorder="0" applyAlignment="0" applyProtection="0"/>
    <xf numFmtId="176" fontId="18" fillId="0" borderId="0"/>
    <xf numFmtId="176" fontId="12" fillId="0" borderId="0"/>
    <xf numFmtId="176" fontId="13" fillId="0" borderId="0" applyFill="0" applyBorder="0" applyAlignment="0" applyProtection="0"/>
    <xf numFmtId="176" fontId="18" fillId="0" borderId="0"/>
    <xf numFmtId="176" fontId="16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43" fontId="12" fillId="0" borderId="0" applyFont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40" fillId="20" borderId="0" applyNumberFormat="0" applyBorder="0" applyAlignment="0" applyProtection="0"/>
    <xf numFmtId="176" fontId="0" fillId="20" borderId="0" applyNumberFormat="0" applyBorder="0" applyAlignment="0" applyProtection="0">
      <alignment vertical="center"/>
    </xf>
    <xf numFmtId="181" fontId="18" fillId="0" borderId="0" applyFont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6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85" fontId="34" fillId="0" borderId="0" applyFont="0" applyFill="0" applyBorder="0" applyAlignment="0" applyProtection="0"/>
    <xf numFmtId="188" fontId="107" fillId="0" borderId="0"/>
    <xf numFmtId="176" fontId="18" fillId="0" borderId="0"/>
    <xf numFmtId="176" fontId="18" fillId="0" borderId="0"/>
    <xf numFmtId="40" fontId="22" fillId="0" borderId="0"/>
    <xf numFmtId="176" fontId="13" fillId="0" borderId="0" applyFill="0" applyBorder="0" applyAlignment="0" applyProtection="0"/>
    <xf numFmtId="188" fontId="107" fillId="0" borderId="0"/>
    <xf numFmtId="40" fontId="16" fillId="0" borderId="0" applyFont="0" applyFill="0" applyBorder="0" applyAlignment="0" applyProtection="0"/>
    <xf numFmtId="179" fontId="13" fillId="0" borderId="0" applyFill="0" applyBorder="0" applyAlignment="0" applyProtection="0"/>
    <xf numFmtId="176" fontId="19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84" fontId="17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43" fontId="12" fillId="0" borderId="0" applyFont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6" fontId="126" fillId="0" borderId="0" applyFont="0" applyFill="0" applyBorder="0" applyAlignment="0" applyProtection="0"/>
    <xf numFmtId="179" fontId="13" fillId="0" borderId="0" applyFill="0" applyBorder="0" applyAlignment="0" applyProtection="0"/>
    <xf numFmtId="176" fontId="19" fillId="0" borderId="0"/>
    <xf numFmtId="179" fontId="13" fillId="0" borderId="0" applyFill="0" applyBorder="0" applyAlignment="0" applyProtection="0"/>
    <xf numFmtId="176" fontId="18" fillId="0" borderId="0"/>
    <xf numFmtId="188" fontId="60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 applyFont="0" applyFill="0" applyBorder="0" applyAlignment="0" applyProtection="0"/>
    <xf numFmtId="40" fontId="16" fillId="0" borderId="0" applyFont="0" applyFill="0" applyBorder="0" applyAlignment="0" applyProtection="0"/>
    <xf numFmtId="197" fontId="100" fillId="0" borderId="0" applyFont="0" applyFill="0" applyBorder="0" applyAlignment="0" applyProtection="0"/>
    <xf numFmtId="176" fontId="13" fillId="0" borderId="0" applyFill="0" applyBorder="0" applyAlignment="0" applyProtection="0"/>
    <xf numFmtId="176" fontId="43" fillId="0" borderId="0"/>
    <xf numFmtId="185" fontId="33" fillId="0" borderId="0" applyFont="0" applyFill="0" applyBorder="0" applyAlignment="0" applyProtection="0"/>
    <xf numFmtId="40" fontId="22" fillId="0" borderId="0"/>
    <xf numFmtId="176" fontId="125" fillId="0" borderId="0" applyNumberFormat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43" fontId="12" fillId="0" borderId="0" applyFont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30" fillId="0" borderId="0" applyFont="0" applyFill="0" applyBorder="0" applyProtection="0">
      <alignment horizontal="right"/>
    </xf>
    <xf numFmtId="176" fontId="16" fillId="0" borderId="0"/>
    <xf numFmtId="176" fontId="13" fillId="0" borderId="0" applyFill="0" applyBorder="0" applyAlignment="0" applyProtection="0"/>
    <xf numFmtId="37" fontId="17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2" fillId="0" borderId="0"/>
    <xf numFmtId="208" fontId="29" fillId="0" borderId="0"/>
    <xf numFmtId="176" fontId="13" fillId="0" borderId="0" applyFill="0" applyBorder="0" applyAlignment="0" applyProtection="0"/>
    <xf numFmtId="176" fontId="12" fillId="0" borderId="0"/>
    <xf numFmtId="179" fontId="13" fillId="0" borderId="0" applyFill="0" applyBorder="0" applyAlignment="0" applyProtection="0"/>
    <xf numFmtId="176" fontId="19" fillId="0" borderId="0"/>
    <xf numFmtId="37" fontId="52" fillId="0" borderId="0"/>
    <xf numFmtId="176" fontId="21" fillId="32" borderId="0" applyNumberFormat="0" applyBorder="0" applyAlignment="0" applyProtection="0">
      <alignment vertical="center"/>
    </xf>
    <xf numFmtId="176" fontId="13" fillId="0" borderId="0" applyFill="0" applyBorder="0" applyAlignment="0" applyProtection="0"/>
    <xf numFmtId="176" fontId="12" fillId="0" borderId="0"/>
    <xf numFmtId="179" fontId="13" fillId="0" borderId="0" applyFill="0" applyBorder="0" applyAlignment="0" applyProtection="0"/>
    <xf numFmtId="187" fontId="23" fillId="0" borderId="0" applyFont="0" applyFill="0" applyBorder="0" applyAlignment="0" applyProtection="0"/>
    <xf numFmtId="190" fontId="29" fillId="0" borderId="0"/>
    <xf numFmtId="179" fontId="13" fillId="0" borderId="0" applyFill="0" applyBorder="0" applyAlignment="0" applyProtection="0"/>
    <xf numFmtId="38" fontId="16" fillId="0" borderId="0" applyFont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65" fillId="0" borderId="0" applyNumberFormat="0" applyFill="0" applyBorder="0" applyAlignment="0" applyProtection="0">
      <alignment vertical="center"/>
    </xf>
    <xf numFmtId="176" fontId="18" fillId="0" borderId="0"/>
    <xf numFmtId="176" fontId="13" fillId="0" borderId="0" applyFill="0" applyBorder="0" applyAlignment="0" applyProtection="0"/>
    <xf numFmtId="190" fontId="29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99" fontId="24" fillId="0" borderId="0" applyFont="0" applyFill="0" applyBorder="0" applyAlignment="0" applyProtection="0"/>
    <xf numFmtId="187" fontId="28" fillId="0" borderId="0" applyFont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6" fillId="0" borderId="0" applyFont="0" applyFill="0" applyBorder="0" applyProtection="0">
      <alignment horizontal="centerContinuous"/>
    </xf>
    <xf numFmtId="176" fontId="28" fillId="0" borderId="0"/>
    <xf numFmtId="176" fontId="13" fillId="0" borderId="0" applyFill="0" applyBorder="0" applyAlignment="0" applyProtection="0"/>
    <xf numFmtId="40" fontId="22" fillId="0" borderId="0"/>
    <xf numFmtId="176" fontId="28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0" fontId="78" fillId="0" borderId="0" applyFont="0" applyFill="0" applyBorder="0" applyAlignment="0" applyProtection="0"/>
    <xf numFmtId="40" fontId="16" fillId="0" borderId="0" applyFont="0" applyFill="0" applyBorder="0" applyAlignment="0" applyProtection="0"/>
    <xf numFmtId="191" fontId="71" fillId="32" borderId="0" applyNumberFormat="0" applyBorder="0" applyAlignment="0" applyProtection="0">
      <alignment vertical="center"/>
    </xf>
    <xf numFmtId="176" fontId="18" fillId="0" borderId="0"/>
    <xf numFmtId="179" fontId="13" fillId="0" borderId="0" applyFill="0" applyBorder="0" applyAlignment="0" applyProtection="0"/>
    <xf numFmtId="176" fontId="16" fillId="0" borderId="0"/>
    <xf numFmtId="176" fontId="18" fillId="0" borderId="0"/>
    <xf numFmtId="176" fontId="13" fillId="0" borderId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87" fontId="28" fillId="0" borderId="0" applyFont="0" applyFill="0" applyBorder="0" applyAlignment="0" applyProtection="0"/>
    <xf numFmtId="176" fontId="0" fillId="43" borderId="0" applyNumberFormat="0" applyBorder="0" applyAlignment="0" applyProtection="0">
      <alignment vertical="center"/>
    </xf>
    <xf numFmtId="179" fontId="13" fillId="0" borderId="0" applyFill="0" applyBorder="0" applyAlignment="0" applyProtection="0"/>
    <xf numFmtId="176" fontId="12" fillId="0" borderId="0"/>
    <xf numFmtId="40" fontId="22" fillId="0" borderId="0"/>
    <xf numFmtId="176" fontId="18" fillId="0" borderId="0"/>
    <xf numFmtId="176" fontId="12" fillId="0" borderId="0"/>
    <xf numFmtId="179" fontId="13" fillId="0" borderId="0" applyFill="0" applyBorder="0" applyAlignment="0" applyProtection="0"/>
    <xf numFmtId="176" fontId="12" fillId="0" borderId="0"/>
    <xf numFmtId="176" fontId="19" fillId="0" borderId="0"/>
    <xf numFmtId="179" fontId="13" fillId="0" borderId="0" applyFill="0" applyBorder="0" applyAlignment="0" applyProtection="0"/>
    <xf numFmtId="176" fontId="19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6" fillId="0" borderId="0"/>
    <xf numFmtId="176" fontId="18" fillId="0" borderId="0"/>
    <xf numFmtId="176" fontId="13" fillId="0" borderId="0" applyFill="0" applyBorder="0" applyAlignment="0" applyProtection="0"/>
    <xf numFmtId="176" fontId="62" fillId="0" borderId="5" applyNumberFormat="0" applyFill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9" fontId="13" fillId="0" borderId="0" applyFill="0" applyBorder="0" applyAlignment="0" applyProtection="0"/>
    <xf numFmtId="190" fontId="29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9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37" fontId="17" fillId="0" borderId="0"/>
    <xf numFmtId="25" fontId="29" fillId="0" borderId="0"/>
    <xf numFmtId="176" fontId="18" fillId="0" borderId="0"/>
    <xf numFmtId="176" fontId="69" fillId="17" borderId="12" applyNumberFormat="0" applyAlignment="0" applyProtection="0">
      <alignment vertical="center"/>
    </xf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32" fillId="0" borderId="0"/>
    <xf numFmtId="176" fontId="16" fillId="0" borderId="0"/>
    <xf numFmtId="176" fontId="13" fillId="0" borderId="0" applyFill="0" applyBorder="0" applyAlignment="0" applyProtection="0"/>
    <xf numFmtId="191" fontId="92" fillId="0" borderId="0">
      <alignment vertical="center"/>
    </xf>
    <xf numFmtId="176" fontId="13" fillId="0" borderId="0" applyFill="0" applyBorder="0" applyAlignment="0" applyProtection="0"/>
    <xf numFmtId="184" fontId="22" fillId="0" borderId="0"/>
    <xf numFmtId="176" fontId="13" fillId="0" borderId="0" applyFill="0" applyBorder="0" applyAlignment="0" applyProtection="0"/>
    <xf numFmtId="176" fontId="32" fillId="0" borderId="0" applyFont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6" fontId="19" fillId="0" borderId="0"/>
    <xf numFmtId="176" fontId="18" fillId="0" borderId="0"/>
    <xf numFmtId="176" fontId="13" fillId="0" borderId="0" applyFill="0" applyBorder="0" applyAlignment="0" applyProtection="0"/>
    <xf numFmtId="176" fontId="51" fillId="0" borderId="0" applyNumberForma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176" fontId="12" fillId="0" borderId="0"/>
    <xf numFmtId="176" fontId="18" fillId="0" borderId="0"/>
    <xf numFmtId="176" fontId="13" fillId="0" borderId="0" applyFill="0" applyBorder="0" applyAlignment="0" applyProtection="0"/>
    <xf numFmtId="176" fontId="12" fillId="0" borderId="0"/>
    <xf numFmtId="176" fontId="18" fillId="0" borderId="0"/>
    <xf numFmtId="176" fontId="12" fillId="0" borderId="0"/>
    <xf numFmtId="179" fontId="13" fillId="0" borderId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40" fontId="16" fillId="0" borderId="0" applyFont="0" applyFill="0" applyBorder="0" applyAlignment="0" applyProtection="0"/>
    <xf numFmtId="9" fontId="30" fillId="0" borderId="0" applyFont="0" applyFill="0" applyBorder="0" applyAlignment="0" applyProtection="0">
      <alignment horizontal="right"/>
    </xf>
    <xf numFmtId="176" fontId="0" fillId="16" borderId="0" applyNumberFormat="0" applyBorder="0" applyAlignment="0" applyProtection="0">
      <alignment vertical="center"/>
    </xf>
    <xf numFmtId="179" fontId="13" fillId="0" borderId="0" applyFill="0" applyBorder="0" applyAlignment="0" applyProtection="0"/>
    <xf numFmtId="176" fontId="16" fillId="0" borderId="0"/>
    <xf numFmtId="176" fontId="18" fillId="0" borderId="0" applyFill="0" applyBorder="0" applyAlignment="0"/>
    <xf numFmtId="176" fontId="23" fillId="0" borderId="0" applyFont="0" applyFill="0" applyBorder="0" applyAlignment="0" applyProtection="0"/>
    <xf numFmtId="179" fontId="13" fillId="0" borderId="0" applyFill="0" applyBorder="0" applyAlignment="0" applyProtection="0"/>
    <xf numFmtId="176" fontId="18" fillId="0" borderId="0"/>
    <xf numFmtId="185" fontId="34" fillId="0" borderId="0" applyFont="0" applyFill="0" applyBorder="0" applyAlignment="0" applyProtection="0"/>
    <xf numFmtId="176" fontId="13" fillId="0" borderId="0" applyFill="0" applyBorder="0" applyAlignment="0" applyProtection="0"/>
    <xf numFmtId="43" fontId="12" fillId="0" borderId="0" applyFont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6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9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9" fillId="0" borderId="0"/>
    <xf numFmtId="176" fontId="13" fillId="0" borderId="0" applyFill="0" applyBorder="0" applyAlignment="0" applyProtection="0"/>
    <xf numFmtId="176" fontId="18" fillId="0" borderId="0" applyFont="0" applyFill="0" applyBorder="0" applyAlignment="0" applyProtection="0"/>
    <xf numFmtId="176" fontId="32" fillId="0" borderId="0"/>
    <xf numFmtId="179" fontId="13" fillId="0" borderId="0" applyFill="0" applyBorder="0" applyAlignment="0" applyProtection="0"/>
    <xf numFmtId="176" fontId="51" fillId="0" borderId="0" applyNumberFormat="0" applyFill="0" applyBorder="0" applyAlignment="0" applyProtection="0">
      <alignment vertical="center"/>
    </xf>
    <xf numFmtId="40" fontId="22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6" fontId="33" fillId="0" borderId="0" applyFont="0" applyFill="0" applyBorder="0" applyAlignment="0" applyProtection="0"/>
    <xf numFmtId="179" fontId="13" fillId="0" borderId="0" applyFill="0" applyBorder="0" applyAlignment="0" applyProtection="0"/>
    <xf numFmtId="176" fontId="19" fillId="0" borderId="0"/>
    <xf numFmtId="40" fontId="22" fillId="0" borderId="0"/>
    <xf numFmtId="179" fontId="13" fillId="0" borderId="0" applyFill="0" applyBorder="0" applyAlignment="0" applyProtection="0"/>
    <xf numFmtId="176" fontId="19" fillId="0" borderId="0"/>
    <xf numFmtId="176" fontId="13" fillId="0" borderId="0" applyFill="0" applyBorder="0" applyAlignment="0" applyProtection="0"/>
    <xf numFmtId="176" fontId="18" fillId="73" borderId="22" applyNumberFormat="0" applyFont="0" applyAlignment="0" applyProtection="0">
      <alignment vertical="center"/>
    </xf>
    <xf numFmtId="176" fontId="18" fillId="0" borderId="0"/>
    <xf numFmtId="176" fontId="18" fillId="0" borderId="1"/>
    <xf numFmtId="184" fontId="22" fillId="0" borderId="0"/>
    <xf numFmtId="176" fontId="18" fillId="0" borderId="0"/>
    <xf numFmtId="176" fontId="18" fillId="0" borderId="0"/>
    <xf numFmtId="190" fontId="29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2" fillId="0" borderId="0"/>
    <xf numFmtId="176" fontId="13" fillId="0" borderId="0" applyFill="0" applyBorder="0" applyAlignment="0" applyProtection="0"/>
    <xf numFmtId="176" fontId="18" fillId="0" borderId="0"/>
    <xf numFmtId="184" fontId="60" fillId="0" borderId="0"/>
    <xf numFmtId="40" fontId="16" fillId="0" borderId="0" applyFont="0" applyFill="0" applyBorder="0" applyAlignment="0" applyProtection="0"/>
    <xf numFmtId="179" fontId="13" fillId="0" borderId="0" applyFill="0" applyBorder="0" applyAlignment="0" applyProtection="0"/>
    <xf numFmtId="43" fontId="12" fillId="0" borderId="0" applyFont="0" applyFill="0" applyBorder="0" applyAlignment="0" applyProtection="0"/>
    <xf numFmtId="37" fontId="17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25" fontId="29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6" fontId="16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43" fontId="12" fillId="0" borderId="0" applyFont="0" applyFill="0" applyBorder="0" applyAlignment="0" applyProtection="0"/>
    <xf numFmtId="176" fontId="13" fillId="0" borderId="0" applyFill="0" applyBorder="0" applyAlignment="0" applyProtection="0"/>
    <xf numFmtId="176" fontId="19" fillId="0" borderId="0"/>
    <xf numFmtId="176" fontId="13" fillId="0" borderId="0" applyFill="0" applyBorder="0" applyAlignment="0" applyProtection="0"/>
    <xf numFmtId="176" fontId="18" fillId="0" borderId="0"/>
    <xf numFmtId="176" fontId="12" fillId="0" borderId="0"/>
    <xf numFmtId="176" fontId="19" fillId="0" borderId="0"/>
    <xf numFmtId="176" fontId="18" fillId="0" borderId="0" applyFont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2" fillId="0" borderId="0"/>
    <xf numFmtId="176" fontId="13" fillId="0" borderId="0" applyFill="0" applyBorder="0" applyAlignment="0" applyProtection="0"/>
    <xf numFmtId="176" fontId="30" fillId="0" borderId="0" applyFont="0" applyFill="0" applyBorder="0" applyProtection="0">
      <alignment horizontal="right"/>
    </xf>
    <xf numFmtId="176" fontId="16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37" fontId="17" fillId="0" borderId="0"/>
    <xf numFmtId="176" fontId="19" fillId="0" borderId="0"/>
    <xf numFmtId="176" fontId="13" fillId="0" borderId="0" applyFill="0" applyBorder="0" applyAlignment="0" applyProtection="0"/>
    <xf numFmtId="176" fontId="18" fillId="0" borderId="0"/>
    <xf numFmtId="176" fontId="16" fillId="0" borderId="0"/>
    <xf numFmtId="188" fontId="107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6" fillId="0" borderId="0"/>
    <xf numFmtId="176" fontId="19" fillId="0" borderId="0"/>
    <xf numFmtId="179" fontId="13" fillId="0" borderId="0" applyFill="0" applyBorder="0" applyAlignment="0" applyProtection="0"/>
    <xf numFmtId="176" fontId="23" fillId="0" borderId="0" applyFont="0" applyFill="0" applyBorder="0" applyAlignment="0" applyProtection="0"/>
    <xf numFmtId="176" fontId="15" fillId="0" borderId="0"/>
    <xf numFmtId="201" fontId="22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176" fontId="19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81" fontId="18" fillId="0" borderId="0" applyFont="0" applyFill="0" applyBorder="0" applyAlignment="0" applyProtection="0"/>
    <xf numFmtId="176" fontId="0" fillId="64" borderId="0" applyNumberFormat="0" applyBorder="0" applyAlignment="0" applyProtection="0">
      <alignment vertical="center"/>
    </xf>
    <xf numFmtId="176" fontId="22" fillId="0" borderId="0"/>
    <xf numFmtId="179" fontId="13" fillId="0" borderId="0" applyFill="0" applyBorder="0" applyAlignment="0" applyProtection="0"/>
    <xf numFmtId="184" fontId="17" fillId="0" borderId="0"/>
    <xf numFmtId="176" fontId="32" fillId="0" borderId="0"/>
    <xf numFmtId="179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2" fillId="0" borderId="0"/>
    <xf numFmtId="176" fontId="12" fillId="0" borderId="0"/>
    <xf numFmtId="176" fontId="18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9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9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176" fontId="15" fillId="0" borderId="0"/>
    <xf numFmtId="176" fontId="19" fillId="0" borderId="0"/>
    <xf numFmtId="40" fontId="22" fillId="0" borderId="0"/>
    <xf numFmtId="176" fontId="13" fillId="0" borderId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6" fontId="18" fillId="0" borderId="0"/>
    <xf numFmtId="176" fontId="18" fillId="0" borderId="0"/>
    <xf numFmtId="176" fontId="13" fillId="0" borderId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6" fontId="19" fillId="0" borderId="0"/>
    <xf numFmtId="176" fontId="13" fillId="0" borderId="0" applyFill="0" applyBorder="0" applyAlignment="0" applyProtection="0"/>
    <xf numFmtId="185" fontId="23" fillId="0" borderId="0" applyFont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33" fillId="0" borderId="0" applyFont="0" applyFill="0" applyBorder="0" applyAlignment="0" applyProtection="0"/>
    <xf numFmtId="40" fontId="16" fillId="0" borderId="0" applyFont="0" applyFill="0" applyBorder="0" applyAlignment="0" applyProtection="0"/>
    <xf numFmtId="181" fontId="18" fillId="0" borderId="0" applyFont="0" applyFill="0" applyBorder="0" applyAlignment="0" applyProtection="0"/>
    <xf numFmtId="176" fontId="13" fillId="0" borderId="0" applyFill="0" applyBorder="0" applyAlignment="0" applyProtection="0"/>
    <xf numFmtId="176" fontId="18" fillId="0" borderId="0"/>
    <xf numFmtId="176" fontId="19" fillId="0" borderId="0"/>
    <xf numFmtId="176" fontId="16" fillId="0" borderId="0"/>
    <xf numFmtId="40" fontId="22" fillId="0" borderId="0"/>
    <xf numFmtId="176" fontId="18" fillId="0" borderId="0"/>
    <xf numFmtId="40" fontId="16" fillId="0" borderId="0" applyFont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203" fontId="17" fillId="0" borderId="0"/>
    <xf numFmtId="176" fontId="16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76" fontId="18" fillId="0" borderId="0"/>
    <xf numFmtId="40" fontId="22" fillId="0" borderId="0"/>
    <xf numFmtId="184" fontId="17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6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43" fontId="12" fillId="0" borderId="0" applyFont="0" applyFill="0" applyBorder="0" applyAlignment="0" applyProtection="0"/>
    <xf numFmtId="176" fontId="13" fillId="0" borderId="0" applyFill="0" applyBorder="0" applyAlignment="0" applyProtection="0"/>
    <xf numFmtId="185" fontId="33" fillId="0" borderId="0" applyFont="0" applyFill="0" applyBorder="0" applyAlignment="0" applyProtection="0"/>
    <xf numFmtId="9" fontId="30" fillId="0" borderId="0" applyFont="0" applyFill="0" applyBorder="0" applyAlignment="0" applyProtection="0">
      <alignment horizontal="right"/>
    </xf>
    <xf numFmtId="176" fontId="19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8" fillId="0" borderId="0"/>
    <xf numFmtId="176" fontId="12" fillId="0" borderId="0"/>
    <xf numFmtId="176" fontId="19" fillId="0" borderId="0"/>
    <xf numFmtId="176" fontId="19" fillId="0" borderId="0"/>
    <xf numFmtId="179" fontId="13" fillId="0" borderId="0" applyFill="0" applyBorder="0" applyAlignment="0" applyProtection="0"/>
    <xf numFmtId="40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179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43" fontId="18" fillId="0" borderId="0" applyFont="0" applyFill="0" applyBorder="0" applyAlignment="0" applyProtection="0"/>
    <xf numFmtId="176" fontId="33" fillId="0" borderId="0" applyFont="0" applyFill="0" applyBorder="0" applyAlignment="0" applyProtection="0"/>
    <xf numFmtId="182" fontId="18" fillId="0" borderId="0" applyFont="0" applyFill="0" applyBorder="0" applyAlignment="0" applyProtection="0"/>
    <xf numFmtId="191" fontId="120" fillId="36" borderId="8" applyNumberFormat="0" applyAlignment="0" applyProtection="0">
      <alignment vertical="center"/>
    </xf>
    <xf numFmtId="179" fontId="13" fillId="0" borderId="0" applyFill="0" applyBorder="0" applyAlignment="0" applyProtection="0"/>
    <xf numFmtId="176" fontId="18" fillId="0" borderId="0"/>
    <xf numFmtId="199" fontId="24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184" fontId="22" fillId="0" borderId="0"/>
    <xf numFmtId="176" fontId="13" fillId="0" borderId="0" applyFill="0" applyBorder="0" applyAlignment="0" applyProtection="0"/>
    <xf numFmtId="176" fontId="23" fillId="0" borderId="0" applyFont="0" applyFill="0" applyBorder="0" applyAlignment="0" applyProtection="0"/>
    <xf numFmtId="9" fontId="30" fillId="0" borderId="0" applyFont="0" applyFill="0" applyBorder="0" applyAlignment="0" applyProtection="0">
      <alignment horizontal="right"/>
    </xf>
    <xf numFmtId="176" fontId="19" fillId="0" borderId="0"/>
    <xf numFmtId="179" fontId="13" fillId="0" borderId="0" applyFill="0" applyBorder="0" applyAlignment="0" applyProtection="0"/>
    <xf numFmtId="176" fontId="18" fillId="0" borderId="0"/>
    <xf numFmtId="190" fontId="29" fillId="0" borderId="0"/>
    <xf numFmtId="176" fontId="16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88" fontId="31" fillId="0" borderId="0"/>
    <xf numFmtId="40" fontId="16" fillId="0" borderId="0" applyFont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6" fontId="16" fillId="0" borderId="0"/>
    <xf numFmtId="176" fontId="21" fillId="10" borderId="0" applyNumberFormat="0" applyBorder="0" applyAlignment="0" applyProtection="0">
      <alignment vertical="center"/>
    </xf>
    <xf numFmtId="176" fontId="13" fillId="0" borderId="0" applyFill="0" applyBorder="0" applyAlignment="0" applyProtection="0"/>
    <xf numFmtId="176" fontId="18" fillId="0" borderId="0"/>
    <xf numFmtId="176" fontId="13" fillId="0" borderId="0" applyFill="0" applyBorder="0" applyAlignment="0" applyProtection="0"/>
    <xf numFmtId="180" fontId="132" fillId="0" borderId="0" applyFont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90" fontId="29" fillId="0" borderId="0"/>
    <xf numFmtId="176" fontId="16" fillId="0" borderId="0"/>
    <xf numFmtId="176" fontId="13" fillId="0" borderId="0" applyFill="0" applyBorder="0" applyAlignment="0" applyProtection="0"/>
    <xf numFmtId="176" fontId="12" fillId="0" borderId="0"/>
    <xf numFmtId="176" fontId="18" fillId="0" borderId="0"/>
    <xf numFmtId="176" fontId="13" fillId="0" borderId="0" applyFill="0" applyBorder="0" applyAlignment="0" applyProtection="0"/>
    <xf numFmtId="176" fontId="97" fillId="36" borderId="8" applyNumberFormat="0" applyAlignment="0" applyProtection="0">
      <alignment vertical="center"/>
    </xf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81" fontId="18" fillId="0" borderId="0" applyFont="0" applyFill="0" applyBorder="0" applyAlignment="0" applyProtection="0"/>
    <xf numFmtId="176" fontId="12" fillId="0" borderId="0"/>
    <xf numFmtId="179" fontId="13" fillId="0" borderId="0" applyFill="0" applyBorder="0" applyAlignment="0" applyProtection="0"/>
    <xf numFmtId="176" fontId="19" fillId="0" borderId="0"/>
    <xf numFmtId="176" fontId="12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6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9" fillId="0" borderId="0"/>
    <xf numFmtId="179" fontId="13" fillId="0" borderId="0" applyFill="0" applyBorder="0" applyAlignment="0" applyProtection="0"/>
    <xf numFmtId="181" fontId="18" fillId="0" borderId="0" applyFont="0" applyFill="0" applyBorder="0" applyAlignment="0" applyProtection="0"/>
    <xf numFmtId="176" fontId="18" fillId="0" borderId="0"/>
    <xf numFmtId="176" fontId="18" fillId="0" borderId="0" applyFont="0" applyFill="0" applyBorder="0" applyAlignment="0" applyProtection="0"/>
    <xf numFmtId="176" fontId="13" fillId="0" borderId="0" applyFill="0" applyBorder="0" applyAlignment="0" applyProtection="0"/>
    <xf numFmtId="3" fontId="78" fillId="0" borderId="0" applyFont="0" applyFill="0" applyBorder="0" applyAlignment="0" applyProtection="0"/>
    <xf numFmtId="176" fontId="12" fillId="0" borderId="0"/>
    <xf numFmtId="176" fontId="15" fillId="0" borderId="0"/>
    <xf numFmtId="176" fontId="13" fillId="0" borderId="0" applyFill="0" applyBorder="0" applyAlignment="0" applyProtection="0"/>
    <xf numFmtId="176" fontId="12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91" fillId="0" borderId="0"/>
    <xf numFmtId="176" fontId="13" fillId="0" borderId="0" applyFill="0" applyBorder="0" applyAlignment="0" applyProtection="0"/>
    <xf numFmtId="176" fontId="43" fillId="0" borderId="0"/>
    <xf numFmtId="176" fontId="23" fillId="0" borderId="0" applyFont="0" applyFill="0" applyBorder="0" applyAlignment="0" applyProtection="0"/>
    <xf numFmtId="198" fontId="133" fillId="0" borderId="0" applyFont="0" applyFill="0" applyBorder="0" applyAlignment="0" applyProtection="0"/>
    <xf numFmtId="40" fontId="22" fillId="0" borderId="0"/>
    <xf numFmtId="40" fontId="16" fillId="0" borderId="0" applyFont="0" applyFill="0" applyBorder="0" applyAlignment="0" applyProtection="0"/>
    <xf numFmtId="176" fontId="19" fillId="0" borderId="0"/>
    <xf numFmtId="176" fontId="16" fillId="0" borderId="0"/>
    <xf numFmtId="179" fontId="13" fillId="0" borderId="0" applyFill="0" applyBorder="0" applyAlignment="0" applyProtection="0"/>
    <xf numFmtId="176" fontId="16" fillId="0" borderId="0"/>
    <xf numFmtId="176" fontId="13" fillId="0" borderId="0" applyFill="0" applyBorder="0" applyAlignment="0" applyProtection="0"/>
    <xf numFmtId="185" fontId="33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34" fillId="38" borderId="11" applyNumberFormat="0" applyAlignment="0" applyProtection="0">
      <alignment vertical="center"/>
    </xf>
    <xf numFmtId="179" fontId="13" fillId="0" borderId="0" applyFill="0" applyBorder="0" applyAlignment="0" applyProtection="0"/>
    <xf numFmtId="176" fontId="16" fillId="0" borderId="0"/>
    <xf numFmtId="176" fontId="13" fillId="0" borderId="0" applyFill="0" applyBorder="0" applyAlignment="0" applyProtection="0"/>
    <xf numFmtId="176" fontId="12" fillId="0" borderId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6" fontId="18" fillId="0" borderId="0"/>
    <xf numFmtId="176" fontId="33" fillId="0" borderId="0" applyFont="0" applyFill="0" applyBorder="0" applyAlignment="0" applyProtection="0"/>
    <xf numFmtId="176" fontId="18" fillId="0" borderId="0"/>
    <xf numFmtId="176" fontId="60" fillId="0" borderId="0" applyFill="0" applyBorder="0" applyAlignment="0"/>
    <xf numFmtId="176" fontId="13" fillId="0" borderId="0" applyFill="0" applyBorder="0" applyAlignment="0" applyProtection="0"/>
    <xf numFmtId="37" fontId="17" fillId="0" borderId="0"/>
    <xf numFmtId="176" fontId="18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32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6" fillId="0" borderId="0"/>
    <xf numFmtId="176" fontId="16" fillId="0" borderId="0"/>
    <xf numFmtId="179" fontId="13" fillId="0" borderId="0" applyFill="0" applyBorder="0" applyAlignment="0" applyProtection="0"/>
    <xf numFmtId="176" fontId="19" fillId="0" borderId="0"/>
    <xf numFmtId="179" fontId="13" fillId="0" borderId="0" applyFill="0" applyBorder="0" applyAlignment="0" applyProtection="0"/>
    <xf numFmtId="176" fontId="12" fillId="0" borderId="0"/>
    <xf numFmtId="179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0" fillId="43" borderId="0" applyNumberFormat="0" applyBorder="0" applyAlignment="0" applyProtection="0">
      <alignment vertical="center"/>
    </xf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91" fontId="135" fillId="17" borderId="8" applyNumberFormat="0" applyAlignment="0" applyProtection="0">
      <alignment vertical="center"/>
    </xf>
    <xf numFmtId="179" fontId="13" fillId="0" borderId="0" applyFill="0" applyBorder="0" applyAlignment="0" applyProtection="0"/>
    <xf numFmtId="40" fontId="16" fillId="0" borderId="0" applyFont="0" applyFill="0" applyBorder="0" applyAlignment="0" applyProtection="0"/>
    <xf numFmtId="186" fontId="18" fillId="0" borderId="0" applyFont="0" applyFill="0" applyBorder="0" applyAlignment="0" applyProtection="0"/>
    <xf numFmtId="40" fontId="22" fillId="0" borderId="0"/>
    <xf numFmtId="176" fontId="13" fillId="0" borderId="0" applyFill="0" applyBorder="0" applyAlignment="0" applyProtection="0"/>
    <xf numFmtId="176" fontId="16" fillId="0" borderId="0"/>
    <xf numFmtId="179" fontId="13" fillId="0" borderId="0" applyFill="0" applyBorder="0" applyAlignment="0" applyProtection="0"/>
    <xf numFmtId="176" fontId="18" fillId="0" borderId="0"/>
    <xf numFmtId="176" fontId="64" fillId="38" borderId="11" applyNumberFormat="0" applyAlignment="0" applyProtection="0"/>
    <xf numFmtId="176" fontId="18" fillId="0" borderId="0"/>
    <xf numFmtId="176" fontId="18" fillId="0" borderId="0"/>
    <xf numFmtId="179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2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87" fontId="28" fillId="0" borderId="0" applyFont="0" applyFill="0" applyBorder="0" applyAlignment="0" applyProtection="0"/>
    <xf numFmtId="195" fontId="60" fillId="0" borderId="0" applyFill="0" applyBorder="0" applyAlignment="0"/>
    <xf numFmtId="176" fontId="13" fillId="0" borderId="0" applyFill="0" applyBorder="0" applyAlignment="0" applyProtection="0"/>
    <xf numFmtId="43" fontId="12" fillId="0" borderId="0" applyFont="0" applyFill="0" applyBorder="0" applyAlignment="0" applyProtection="0"/>
    <xf numFmtId="176" fontId="18" fillId="0" borderId="0"/>
    <xf numFmtId="179" fontId="13" fillId="0" borderId="0" applyFill="0" applyBorder="0" applyAlignment="0" applyProtection="0"/>
    <xf numFmtId="176" fontId="19" fillId="0" borderId="0"/>
    <xf numFmtId="176" fontId="54" fillId="0" borderId="0"/>
    <xf numFmtId="40" fontId="16" fillId="0" borderId="0" applyFont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91" fontId="71" fillId="24" borderId="0" applyNumberFormat="0" applyBorder="0" applyAlignment="0" applyProtection="0">
      <alignment vertical="center"/>
    </xf>
    <xf numFmtId="176" fontId="0" fillId="64" borderId="0" applyNumberFormat="0" applyBorder="0" applyAlignment="0" applyProtection="0">
      <alignment vertical="center"/>
    </xf>
    <xf numFmtId="40" fontId="16" fillId="0" borderId="0" applyFont="0" applyFill="0" applyBorder="0" applyAlignment="0" applyProtection="0"/>
    <xf numFmtId="191" fontId="93" fillId="61" borderId="0" applyNumberFormat="0" applyBorder="0" applyAlignment="0" applyProtection="0">
      <alignment vertical="center"/>
    </xf>
    <xf numFmtId="187" fontId="23" fillId="0" borderId="0" applyFont="0" applyFill="0" applyBorder="0" applyAlignment="0" applyProtection="0"/>
    <xf numFmtId="176" fontId="13" fillId="0" borderId="0" applyFill="0" applyBorder="0" applyAlignment="0" applyProtection="0"/>
    <xf numFmtId="176" fontId="32" fillId="0" borderId="0"/>
    <xf numFmtId="176" fontId="12" fillId="0" borderId="0"/>
    <xf numFmtId="40" fontId="22" fillId="0" borderId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9" fillId="0" borderId="0"/>
    <xf numFmtId="40" fontId="16" fillId="0" borderId="0" applyFont="0" applyFill="0" applyBorder="0" applyAlignment="0" applyProtection="0"/>
    <xf numFmtId="176" fontId="13" fillId="0" borderId="0" applyFill="0" applyBorder="0" applyAlignment="0" applyProtection="0"/>
    <xf numFmtId="37" fontId="52" fillId="0" borderId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9" fontId="13" fillId="0" borderId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40" fontId="22" fillId="0" borderId="0"/>
    <xf numFmtId="210" fontId="92" fillId="0" borderId="0"/>
    <xf numFmtId="176" fontId="13" fillId="0" borderId="0" applyFill="0" applyBorder="0" applyAlignment="0" applyProtection="0"/>
    <xf numFmtId="176" fontId="19" fillId="0" borderId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6" fontId="19" fillId="0" borderId="0"/>
    <xf numFmtId="176" fontId="18" fillId="0" borderId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40" fontId="16" fillId="0" borderId="0" applyFont="0" applyFill="0" applyBorder="0" applyAlignment="0" applyProtection="0"/>
    <xf numFmtId="179" fontId="13" fillId="0" borderId="0" applyFill="0" applyBorder="0" applyAlignment="0" applyProtection="0"/>
    <xf numFmtId="176" fontId="13" fillId="0" borderId="0" applyFill="0" applyBorder="0" applyAlignment="0" applyProtection="0"/>
    <xf numFmtId="176" fontId="13" fillId="0" borderId="0" applyFill="0" applyBorder="0" applyAlignment="0" applyProtection="0"/>
    <xf numFmtId="176" fontId="19" fillId="0" borderId="0"/>
    <xf numFmtId="179" fontId="13" fillId="0" borderId="0" applyFill="0" applyBorder="0" applyAlignment="0" applyProtection="0"/>
    <xf numFmtId="37" fontId="22" fillId="0" borderId="0"/>
    <xf numFmtId="40" fontId="22" fillId="0" borderId="0"/>
    <xf numFmtId="40" fontId="22" fillId="0" borderId="0"/>
    <xf numFmtId="37" fontId="17" fillId="0" borderId="0"/>
    <xf numFmtId="40" fontId="22" fillId="0" borderId="0"/>
    <xf numFmtId="176" fontId="16" fillId="0" borderId="0"/>
    <xf numFmtId="40" fontId="22" fillId="0" borderId="0"/>
    <xf numFmtId="184" fontId="17" fillId="0" borderId="0"/>
    <xf numFmtId="40" fontId="22" fillId="0" borderId="0"/>
    <xf numFmtId="176" fontId="16" fillId="0" borderId="0"/>
    <xf numFmtId="40" fontId="22" fillId="0" borderId="0"/>
    <xf numFmtId="40" fontId="22" fillId="0" borderId="0"/>
    <xf numFmtId="176" fontId="60" fillId="0" borderId="0" applyFill="0" applyBorder="0" applyAlignment="0"/>
    <xf numFmtId="176" fontId="19" fillId="0" borderId="0"/>
    <xf numFmtId="176" fontId="18" fillId="0" borderId="0" applyNumberFormat="0" applyFill="0" applyBorder="0" applyAlignment="0" applyProtection="0">
      <alignment vertical="top"/>
      <protection locked="0"/>
    </xf>
    <xf numFmtId="176" fontId="21" fillId="16" borderId="0" applyNumberFormat="0" applyBorder="0" applyAlignment="0" applyProtection="0">
      <alignment vertical="center"/>
    </xf>
    <xf numFmtId="9" fontId="30" fillId="0" borderId="0" applyFont="0" applyFill="0" applyBorder="0" applyAlignment="0" applyProtection="0">
      <alignment horizontal="right"/>
    </xf>
    <xf numFmtId="176" fontId="18" fillId="0" borderId="0"/>
    <xf numFmtId="40" fontId="16" fillId="0" borderId="0" applyFont="0" applyFill="0" applyBorder="0" applyAlignment="0" applyProtection="0"/>
    <xf numFmtId="40" fontId="22" fillId="0" borderId="0"/>
    <xf numFmtId="40" fontId="22" fillId="0" borderId="0"/>
    <xf numFmtId="176" fontId="32" fillId="0" borderId="0" applyFont="0" applyFill="0" applyBorder="0" applyAlignment="0" applyProtection="0"/>
    <xf numFmtId="176" fontId="33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22" fillId="0" borderId="0"/>
    <xf numFmtId="40" fontId="16" fillId="0" borderId="0" applyFont="0" applyFill="0" applyBorder="0" applyAlignment="0" applyProtection="0"/>
    <xf numFmtId="176" fontId="16" fillId="0" borderId="0"/>
    <xf numFmtId="40" fontId="16" fillId="0" borderId="0" applyFont="0" applyFill="0" applyBorder="0" applyAlignment="0" applyProtection="0"/>
    <xf numFmtId="176" fontId="30" fillId="0" borderId="0" applyFont="0" applyFill="0" applyBorder="0" applyProtection="0">
      <alignment horizontal="right"/>
    </xf>
    <xf numFmtId="40" fontId="22" fillId="0" borderId="0"/>
    <xf numFmtId="43" fontId="16" fillId="0" borderId="0" applyFont="0" applyFill="0" applyBorder="0" applyAlignment="0" applyProtection="0"/>
    <xf numFmtId="40" fontId="22" fillId="0" borderId="0"/>
    <xf numFmtId="40" fontId="22" fillId="0" borderId="0"/>
    <xf numFmtId="40" fontId="16" fillId="0" borderId="0" applyFont="0" applyFill="0" applyBorder="0" applyAlignment="0" applyProtection="0"/>
    <xf numFmtId="176" fontId="16" fillId="0" borderId="0"/>
    <xf numFmtId="40" fontId="22" fillId="0" borderId="0"/>
    <xf numFmtId="176" fontId="19" fillId="0" borderId="0"/>
    <xf numFmtId="40" fontId="22" fillId="0" borderId="0"/>
    <xf numFmtId="176" fontId="19" fillId="0" borderId="0"/>
    <xf numFmtId="40" fontId="22" fillId="0" borderId="0"/>
    <xf numFmtId="176" fontId="23" fillId="0" borderId="0" applyFont="0" applyFill="0" applyBorder="0" applyAlignment="0" applyProtection="0"/>
    <xf numFmtId="40" fontId="22" fillId="0" borderId="0"/>
    <xf numFmtId="176" fontId="18" fillId="0" borderId="0"/>
    <xf numFmtId="40" fontId="22" fillId="0" borderId="0"/>
    <xf numFmtId="43" fontId="12" fillId="0" borderId="0" applyFont="0" applyFill="0" applyBorder="0" applyAlignment="0" applyProtection="0"/>
    <xf numFmtId="176" fontId="32" fillId="0" borderId="0"/>
    <xf numFmtId="40" fontId="22" fillId="0" borderId="0"/>
    <xf numFmtId="176" fontId="18" fillId="0" borderId="0"/>
    <xf numFmtId="40" fontId="22" fillId="0" borderId="0"/>
    <xf numFmtId="176" fontId="18" fillId="0" borderId="0"/>
    <xf numFmtId="40" fontId="22" fillId="0" borderId="0"/>
    <xf numFmtId="176" fontId="18" fillId="0" borderId="0"/>
    <xf numFmtId="176" fontId="18" fillId="0" borderId="0"/>
    <xf numFmtId="189" fontId="18" fillId="0" borderId="0" applyFont="0" applyFill="0" applyBorder="0" applyAlignment="0" applyProtection="0"/>
    <xf numFmtId="176" fontId="18" fillId="0" borderId="0"/>
    <xf numFmtId="40" fontId="22" fillId="0" borderId="0"/>
    <xf numFmtId="176" fontId="18" fillId="0" borderId="0"/>
    <xf numFmtId="40" fontId="22" fillId="0" borderId="0"/>
    <xf numFmtId="176" fontId="16" fillId="0" borderId="0"/>
    <xf numFmtId="176" fontId="16" fillId="0" borderId="0"/>
    <xf numFmtId="40" fontId="22" fillId="0" borderId="0"/>
    <xf numFmtId="40" fontId="22" fillId="0" borderId="0"/>
    <xf numFmtId="176" fontId="12" fillId="0" borderId="0"/>
    <xf numFmtId="40" fontId="22" fillId="0" borderId="0"/>
    <xf numFmtId="202" fontId="35" fillId="0" borderId="0" applyFont="0" applyFill="0" applyBorder="0" applyAlignment="0" applyProtection="0"/>
    <xf numFmtId="176" fontId="30" fillId="0" borderId="0" applyFont="0" applyFill="0" applyBorder="0" applyProtection="0">
      <alignment horizontal="right"/>
    </xf>
    <xf numFmtId="40" fontId="22" fillId="0" borderId="0"/>
    <xf numFmtId="176" fontId="19" fillId="0" borderId="0"/>
    <xf numFmtId="40" fontId="22" fillId="0" borderId="0"/>
    <xf numFmtId="40" fontId="22" fillId="0" borderId="0"/>
    <xf numFmtId="176" fontId="18" fillId="0" borderId="0"/>
    <xf numFmtId="40" fontId="22" fillId="0" borderId="0"/>
    <xf numFmtId="176" fontId="18" fillId="0" borderId="0"/>
    <xf numFmtId="176" fontId="118" fillId="0" borderId="0" applyNumberFormat="0" applyFill="0" applyBorder="0" applyAlignment="0" applyProtection="0">
      <alignment vertical="top"/>
      <protection locked="0"/>
    </xf>
    <xf numFmtId="40" fontId="22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6" fillId="0" borderId="0"/>
    <xf numFmtId="40" fontId="22" fillId="0" borderId="0"/>
    <xf numFmtId="40" fontId="22" fillId="0" borderId="0"/>
    <xf numFmtId="25" fontId="29" fillId="0" borderId="0"/>
    <xf numFmtId="40" fontId="22" fillId="0" borderId="0"/>
    <xf numFmtId="40" fontId="22" fillId="0" borderId="0"/>
    <xf numFmtId="40" fontId="22" fillId="0" borderId="0"/>
    <xf numFmtId="176" fontId="16" fillId="0" borderId="0"/>
    <xf numFmtId="176" fontId="18" fillId="0" borderId="0"/>
    <xf numFmtId="176" fontId="19" fillId="0" borderId="0"/>
    <xf numFmtId="40" fontId="22" fillId="0" borderId="0"/>
    <xf numFmtId="176" fontId="18" fillId="0" borderId="0"/>
    <xf numFmtId="176" fontId="16" fillId="0" borderId="0"/>
    <xf numFmtId="176" fontId="19" fillId="0" borderId="0"/>
    <xf numFmtId="176" fontId="32" fillId="0" borderId="0"/>
    <xf numFmtId="40" fontId="22" fillId="0" borderId="0"/>
    <xf numFmtId="40" fontId="16" fillId="0" borderId="0" applyFont="0" applyFill="0" applyBorder="0" applyAlignment="0" applyProtection="0"/>
    <xf numFmtId="40" fontId="22" fillId="0" borderId="0"/>
    <xf numFmtId="40" fontId="22" fillId="0" borderId="0"/>
    <xf numFmtId="40" fontId="22" fillId="0" borderId="0"/>
    <xf numFmtId="9" fontId="30" fillId="0" borderId="0" applyFont="0" applyFill="0" applyBorder="0" applyAlignment="0" applyProtection="0">
      <alignment horizontal="right"/>
    </xf>
    <xf numFmtId="176" fontId="127" fillId="20" borderId="0" applyNumberFormat="0" applyBorder="0" applyAlignment="0" applyProtection="0">
      <alignment vertical="center"/>
    </xf>
    <xf numFmtId="40" fontId="22" fillId="0" borderId="0"/>
    <xf numFmtId="176" fontId="12" fillId="0" borderId="0"/>
    <xf numFmtId="40" fontId="16" fillId="0" borderId="0" applyFont="0" applyFill="0" applyBorder="0" applyAlignment="0" applyProtection="0"/>
    <xf numFmtId="40" fontId="22" fillId="0" borderId="0"/>
    <xf numFmtId="176" fontId="16" fillId="0" borderId="0"/>
    <xf numFmtId="40" fontId="16" fillId="0" borderId="0" applyFont="0" applyFill="0" applyBorder="0" applyAlignment="0" applyProtection="0"/>
    <xf numFmtId="40" fontId="22" fillId="0" borderId="0"/>
    <xf numFmtId="201" fontId="60" fillId="0" borderId="0"/>
    <xf numFmtId="40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9" fillId="0" borderId="0"/>
    <xf numFmtId="40" fontId="22" fillId="0" borderId="0"/>
    <xf numFmtId="40" fontId="22" fillId="0" borderId="0"/>
    <xf numFmtId="176" fontId="49" fillId="22" borderId="0" applyNumberFormat="0" applyBorder="0" applyAlignment="0" applyProtection="0"/>
    <xf numFmtId="40" fontId="22" fillId="0" borderId="0"/>
    <xf numFmtId="176" fontId="18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21" fillId="59" borderId="0" applyNumberFormat="0" applyBorder="0" applyAlignment="0" applyProtection="0">
      <alignment vertical="center"/>
    </xf>
    <xf numFmtId="176" fontId="12" fillId="0" borderId="0"/>
    <xf numFmtId="40" fontId="22" fillId="0" borderId="0"/>
    <xf numFmtId="176" fontId="18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8" fillId="0" borderId="0"/>
    <xf numFmtId="176" fontId="18" fillId="0" borderId="0"/>
    <xf numFmtId="176" fontId="18" fillId="0" borderId="0"/>
    <xf numFmtId="176" fontId="40" fillId="39" borderId="0" applyNumberFormat="0" applyBorder="0" applyAlignment="0" applyProtection="0"/>
    <xf numFmtId="218" fontId="78" fillId="0" borderId="0" applyFont="0" applyFill="0" applyBorder="0" applyAlignment="0" applyProtection="0"/>
    <xf numFmtId="199" fontId="24" fillId="0" borderId="0" applyFont="0" applyFill="0" applyBorder="0" applyAlignment="0" applyProtection="0"/>
    <xf numFmtId="43" fontId="112" fillId="0" borderId="0" applyFont="0" applyFill="0" applyBorder="0" applyAlignment="0" applyProtection="0"/>
    <xf numFmtId="176" fontId="16" fillId="0" borderId="0"/>
    <xf numFmtId="188" fontId="17" fillId="0" borderId="0"/>
    <xf numFmtId="176" fontId="18" fillId="0" borderId="0"/>
    <xf numFmtId="176" fontId="18" fillId="0" borderId="0"/>
    <xf numFmtId="176" fontId="19" fillId="0" borderId="0"/>
    <xf numFmtId="43" fontId="112" fillId="0" borderId="0" applyFont="0" applyFill="0" applyBorder="0" applyAlignment="0" applyProtection="0"/>
    <xf numFmtId="199" fontId="24" fillId="0" borderId="0" applyFont="0" applyFill="0" applyBorder="0" applyAlignment="0" applyProtection="0"/>
    <xf numFmtId="176" fontId="12" fillId="0" borderId="0"/>
    <xf numFmtId="181" fontId="18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176" fontId="18" fillId="0" borderId="0" applyFont="0" applyFill="0" applyBorder="0" applyAlignment="0" applyProtection="0"/>
    <xf numFmtId="176" fontId="24" fillId="0" borderId="0" applyFont="0" applyFill="0" applyBorder="0" applyAlignment="0" applyProtection="0"/>
    <xf numFmtId="37" fontId="17" fillId="0" borderId="0"/>
    <xf numFmtId="43" fontId="18" fillId="0" borderId="0" applyFont="0" applyFill="0" applyBorder="0" applyAlignment="0" applyProtection="0"/>
    <xf numFmtId="176" fontId="19" fillId="0" borderId="0"/>
    <xf numFmtId="181" fontId="18" fillId="0" borderId="0" applyFont="0" applyFill="0" applyBorder="0" applyAlignment="0" applyProtection="0"/>
    <xf numFmtId="176" fontId="0" fillId="43" borderId="0" applyNumberFormat="0" applyBorder="0" applyAlignment="0" applyProtection="0">
      <alignment vertical="center"/>
    </xf>
    <xf numFmtId="181" fontId="18" fillId="0" borderId="0" applyFont="0" applyFill="0" applyBorder="0" applyAlignment="0" applyProtection="0"/>
    <xf numFmtId="176" fontId="18" fillId="0" borderId="0"/>
    <xf numFmtId="176" fontId="16" fillId="0" borderId="0"/>
    <xf numFmtId="37" fontId="17" fillId="0" borderId="0"/>
    <xf numFmtId="176" fontId="18" fillId="0" borderId="0"/>
    <xf numFmtId="176" fontId="18" fillId="0" borderId="0" applyFont="0" applyFill="0" applyBorder="0" applyAlignment="0" applyProtection="0"/>
    <xf numFmtId="176" fontId="16" fillId="0" borderId="0"/>
    <xf numFmtId="176" fontId="18" fillId="0" borderId="0" applyFont="0" applyFill="0" applyBorder="0" applyAlignment="0" applyProtection="0"/>
    <xf numFmtId="176" fontId="16" fillId="0" borderId="0"/>
    <xf numFmtId="176" fontId="33" fillId="0" borderId="0" applyFont="0" applyFill="0" applyBorder="0" applyAlignment="0" applyProtection="0"/>
    <xf numFmtId="197" fontId="18" fillId="0" borderId="0" applyFont="0" applyFill="0" applyBorder="0" applyAlignment="0" applyProtection="0"/>
    <xf numFmtId="176" fontId="19" fillId="0" borderId="0"/>
    <xf numFmtId="221" fontId="18" fillId="0" borderId="0" applyFont="0" applyFill="0" applyBorder="0" applyAlignment="0" applyProtection="0"/>
    <xf numFmtId="176" fontId="16" fillId="0" borderId="0"/>
    <xf numFmtId="188" fontId="22" fillId="0" borderId="0"/>
    <xf numFmtId="228" fontId="31" fillId="0" borderId="0" applyFont="0" applyFill="0" applyBorder="0" applyAlignment="0" applyProtection="0"/>
    <xf numFmtId="181" fontId="18" fillId="0" borderId="0" applyFont="0" applyFill="0" applyBorder="0" applyAlignment="0" applyProtection="0"/>
    <xf numFmtId="176" fontId="18" fillId="0" borderId="0"/>
    <xf numFmtId="176" fontId="30" fillId="0" borderId="0" applyFont="0" applyFill="0" applyBorder="0" applyProtection="0">
      <alignment horizontal="right"/>
    </xf>
    <xf numFmtId="181" fontId="18" fillId="0" borderId="0" applyFont="0" applyFill="0" applyBorder="0" applyAlignment="0" applyProtection="0"/>
    <xf numFmtId="190" fontId="29" fillId="0" borderId="0"/>
    <xf numFmtId="209" fontId="18" fillId="0" borderId="0" applyFont="0" applyFill="0" applyBorder="0" applyAlignment="0" applyProtection="0"/>
    <xf numFmtId="40" fontId="16" fillId="0" borderId="0" applyFont="0" applyFill="0" applyBorder="0" applyAlignment="0" applyProtection="0"/>
    <xf numFmtId="191" fontId="93" fillId="41" borderId="0" applyNumberFormat="0" applyBorder="0" applyAlignment="0" applyProtection="0">
      <alignment vertical="center"/>
    </xf>
    <xf numFmtId="229" fontId="31" fillId="0" borderId="0" applyFont="0" applyFill="0" applyBorder="0" applyAlignment="0" applyProtection="0"/>
    <xf numFmtId="190" fontId="29" fillId="0" borderId="0"/>
    <xf numFmtId="181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09" fillId="0" borderId="0"/>
    <xf numFmtId="176" fontId="18" fillId="0" borderId="0"/>
    <xf numFmtId="176" fontId="18" fillId="0" borderId="0" applyFont="0" applyFill="0" applyBorder="0" applyAlignment="0" applyProtection="0"/>
    <xf numFmtId="176" fontId="19" fillId="0" borderId="0"/>
    <xf numFmtId="217" fontId="18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9" fillId="0" borderId="0"/>
    <xf numFmtId="176" fontId="18" fillId="0" borderId="0"/>
    <xf numFmtId="176" fontId="18" fillId="0" borderId="0" applyFont="0" applyFill="0" applyBorder="0" applyAlignment="0" applyProtection="0"/>
    <xf numFmtId="176" fontId="18" fillId="0" borderId="0"/>
    <xf numFmtId="176" fontId="23" fillId="0" borderId="0" applyFont="0" applyFill="0" applyBorder="0" applyAlignment="0" applyProtection="0"/>
    <xf numFmtId="176" fontId="18" fillId="0" borderId="0"/>
    <xf numFmtId="176" fontId="23" fillId="0" borderId="0" applyFont="0" applyFill="0" applyBorder="0" applyAlignment="0" applyProtection="0"/>
    <xf numFmtId="176" fontId="18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227" fontId="117" fillId="0" borderId="0" applyFont="0" applyFill="0" applyBorder="0" applyAlignment="0" applyProtection="0"/>
    <xf numFmtId="176" fontId="18" fillId="0" borderId="0"/>
    <xf numFmtId="37" fontId="22" fillId="0" borderId="0"/>
    <xf numFmtId="176" fontId="18" fillId="0" borderId="0"/>
    <xf numFmtId="176" fontId="19" fillId="0" borderId="0"/>
    <xf numFmtId="9" fontId="0" fillId="0" borderId="0" applyFont="0" applyFill="0" applyBorder="0" applyAlignment="0" applyProtection="0">
      <alignment vertical="center"/>
    </xf>
    <xf numFmtId="205" fontId="18" fillId="0" borderId="0" applyFont="0" applyFill="0" applyBorder="0" applyAlignment="0" applyProtection="0"/>
    <xf numFmtId="176" fontId="18" fillId="0" borderId="0"/>
    <xf numFmtId="181" fontId="18" fillId="0" borderId="0" applyFont="0" applyFill="0" applyBorder="0" applyAlignment="0" applyProtection="0"/>
    <xf numFmtId="176" fontId="16" fillId="0" borderId="0"/>
    <xf numFmtId="176" fontId="21" fillId="16" borderId="0" applyNumberFormat="0" applyBorder="0" applyAlignment="0" applyProtection="0">
      <alignment vertical="center"/>
    </xf>
    <xf numFmtId="230" fontId="73" fillId="0" borderId="0" applyFont="0" applyFill="0" applyBorder="0" applyAlignment="0" applyProtection="0"/>
    <xf numFmtId="176" fontId="16" fillId="0" borderId="0"/>
    <xf numFmtId="176" fontId="18" fillId="0" borderId="0" applyFont="0" applyFill="0" applyBorder="0" applyAlignment="0" applyProtection="0"/>
    <xf numFmtId="176" fontId="16" fillId="0" borderId="0"/>
    <xf numFmtId="176" fontId="18" fillId="0" borderId="0" applyFont="0" applyFill="0" applyBorder="0" applyAlignment="0" applyProtection="0"/>
    <xf numFmtId="37" fontId="17" fillId="0" borderId="0"/>
    <xf numFmtId="176" fontId="18" fillId="0" borderId="0"/>
    <xf numFmtId="176" fontId="16" fillId="0" borderId="0"/>
    <xf numFmtId="176" fontId="18" fillId="0" borderId="0" applyFont="0" applyFill="0" applyBorder="0" applyAlignment="0" applyProtection="0"/>
    <xf numFmtId="189" fontId="60" fillId="0" borderId="0" applyFill="0" applyBorder="0" applyAlignment="0"/>
    <xf numFmtId="176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76" fontId="19" fillId="0" borderId="0"/>
    <xf numFmtId="37" fontId="22" fillId="0" borderId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40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181" fontId="18" fillId="0" borderId="0" applyFont="0" applyFill="0" applyBorder="0" applyAlignment="0" applyProtection="0"/>
    <xf numFmtId="190" fontId="29" fillId="0" borderId="0"/>
    <xf numFmtId="176" fontId="18" fillId="0" borderId="0"/>
    <xf numFmtId="176" fontId="54" fillId="0" borderId="0">
      <alignment vertical="center"/>
    </xf>
    <xf numFmtId="40" fontId="16" fillId="0" borderId="0" applyFont="0" applyFill="0" applyBorder="0" applyAlignment="0" applyProtection="0"/>
    <xf numFmtId="176" fontId="18" fillId="0" borderId="0"/>
    <xf numFmtId="176" fontId="12" fillId="0" borderId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216" fontId="104" fillId="0" borderId="0" applyFont="0" applyFill="0" applyBorder="0" applyAlignment="0" applyProtection="0"/>
    <xf numFmtId="222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/>
    <xf numFmtId="176" fontId="18" fillId="0" borderId="0" applyFont="0" applyFill="0" applyBorder="0" applyAlignment="0" applyProtection="0"/>
    <xf numFmtId="176" fontId="12" fillId="0" borderId="0"/>
    <xf numFmtId="40" fontId="16" fillId="0" borderId="0" applyFont="0" applyFill="0" applyBorder="0" applyAlignment="0" applyProtection="0"/>
    <xf numFmtId="176" fontId="137" fillId="0" borderId="9" applyNumberFormat="0" applyFill="0" applyAlignment="0" applyProtection="0"/>
    <xf numFmtId="176" fontId="18" fillId="0" borderId="0"/>
    <xf numFmtId="181" fontId="18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90" fontId="29" fillId="0" borderId="0"/>
    <xf numFmtId="176" fontId="117" fillId="0" borderId="0" applyFont="0" applyFill="0" applyBorder="0" applyAlignment="0" applyProtection="0"/>
    <xf numFmtId="176" fontId="117" fillId="0" borderId="0" applyFont="0" applyFill="0" applyBorder="0" applyAlignment="0" applyProtection="0"/>
    <xf numFmtId="176" fontId="117" fillId="0" borderId="0" applyFont="0" applyFill="0" applyBorder="0" applyAlignment="0" applyProtection="0"/>
    <xf numFmtId="185" fontId="34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/>
    <xf numFmtId="188" fontId="107" fillId="0" borderId="0"/>
    <xf numFmtId="176" fontId="18" fillId="0" borderId="0"/>
    <xf numFmtId="176" fontId="18" fillId="0" borderId="0"/>
    <xf numFmtId="216" fontId="138" fillId="0" borderId="0" applyFont="0" applyFill="0" applyBorder="0" applyAlignment="0" applyProtection="0"/>
    <xf numFmtId="192" fontId="24" fillId="0" borderId="0" applyFont="0" applyFill="0" applyBorder="0" applyAlignment="0" applyProtection="0"/>
    <xf numFmtId="176" fontId="136" fillId="0" borderId="0" applyNumberFormat="0" applyFill="0" applyBorder="0" applyAlignment="0" applyProtection="0"/>
    <xf numFmtId="9" fontId="129" fillId="0" borderId="0" applyFont="0" applyFill="0" applyBorder="0" applyAlignment="0" applyProtection="0"/>
    <xf numFmtId="176" fontId="16" fillId="0" borderId="0"/>
    <xf numFmtId="176" fontId="18" fillId="0" borderId="0"/>
    <xf numFmtId="176" fontId="30" fillId="0" borderId="0" applyFont="0" applyFill="0" applyBorder="0" applyProtection="0">
      <alignment horizontal="right"/>
    </xf>
    <xf numFmtId="41" fontId="23" fillId="0" borderId="0" applyFont="0" applyFill="0" applyBorder="0" applyAlignment="0" applyProtection="0"/>
    <xf numFmtId="176" fontId="30" fillId="0" borderId="0" applyFont="0" applyFill="0" applyBorder="0" applyProtection="0">
      <alignment horizontal="right"/>
    </xf>
    <xf numFmtId="188" fontId="60" fillId="0" borderId="0"/>
    <xf numFmtId="176" fontId="16" fillId="0" borderId="0"/>
    <xf numFmtId="176" fontId="30" fillId="0" borderId="0" applyFont="0" applyFill="0" applyBorder="0" applyProtection="0">
      <alignment horizontal="right"/>
    </xf>
    <xf numFmtId="176" fontId="30" fillId="0" borderId="0" applyFont="0" applyFill="0" applyBorder="0" applyProtection="0">
      <alignment horizontal="right"/>
    </xf>
    <xf numFmtId="40" fontId="16" fillId="0" borderId="0" applyFont="0" applyFill="0" applyBorder="0" applyAlignment="0" applyProtection="0"/>
    <xf numFmtId="176" fontId="30" fillId="0" borderId="0" applyFont="0" applyFill="0" applyBorder="0" applyProtection="0">
      <alignment horizontal="right"/>
    </xf>
    <xf numFmtId="176" fontId="19" fillId="0" borderId="0"/>
    <xf numFmtId="176" fontId="123" fillId="0" borderId="23" applyNumberFormat="0" applyFill="0" applyAlignment="0" applyProtection="0">
      <alignment vertical="center"/>
    </xf>
    <xf numFmtId="176" fontId="18" fillId="0" borderId="0"/>
    <xf numFmtId="9" fontId="30" fillId="0" borderId="0" applyFont="0" applyFill="0" applyBorder="0" applyAlignment="0" applyProtection="0">
      <alignment horizontal="right"/>
    </xf>
    <xf numFmtId="176" fontId="16" fillId="0" borderId="0"/>
    <xf numFmtId="9" fontId="30" fillId="0" borderId="0" applyFont="0" applyFill="0" applyBorder="0" applyAlignment="0" applyProtection="0">
      <alignment horizontal="right"/>
    </xf>
    <xf numFmtId="176" fontId="19" fillId="0" borderId="0"/>
    <xf numFmtId="176" fontId="18" fillId="0" borderId="0"/>
    <xf numFmtId="176" fontId="18" fillId="0" borderId="0"/>
    <xf numFmtId="43" fontId="18" fillId="0" borderId="0" applyFont="0" applyFill="0" applyBorder="0" applyAlignment="0" applyProtection="0"/>
    <xf numFmtId="176" fontId="18" fillId="0" borderId="0"/>
    <xf numFmtId="9" fontId="30" fillId="0" borderId="0" applyFont="0" applyFill="0" applyBorder="0" applyAlignment="0" applyProtection="0">
      <alignment horizontal="right"/>
    </xf>
    <xf numFmtId="176" fontId="12" fillId="0" borderId="0"/>
    <xf numFmtId="176" fontId="30" fillId="0" borderId="0" applyFont="0" applyFill="0" applyBorder="0" applyProtection="0">
      <alignment horizontal="right"/>
    </xf>
    <xf numFmtId="176" fontId="12" fillId="0" borderId="0"/>
    <xf numFmtId="176" fontId="30" fillId="0" borderId="0" applyFont="0" applyFill="0" applyBorder="0" applyProtection="0">
      <alignment horizontal="right"/>
    </xf>
    <xf numFmtId="176" fontId="30" fillId="0" borderId="0" applyFont="0" applyFill="0" applyBorder="0" applyProtection="0">
      <alignment horizontal="right"/>
    </xf>
    <xf numFmtId="176" fontId="30" fillId="0" borderId="0" applyFont="0" applyFill="0" applyBorder="0" applyProtection="0">
      <alignment horizontal="right"/>
    </xf>
    <xf numFmtId="176" fontId="32" fillId="0" borderId="0"/>
    <xf numFmtId="176" fontId="28" fillId="0" borderId="0"/>
    <xf numFmtId="176" fontId="30" fillId="0" borderId="0" applyFont="0" applyFill="0" applyBorder="0" applyProtection="0">
      <alignment horizontal="right"/>
    </xf>
    <xf numFmtId="9" fontId="30" fillId="0" borderId="0" applyFont="0" applyFill="0" applyBorder="0" applyAlignment="0" applyProtection="0">
      <alignment horizontal="right"/>
    </xf>
    <xf numFmtId="176" fontId="30" fillId="0" borderId="0" applyFont="0" applyFill="0" applyBorder="0" applyProtection="0">
      <alignment horizontal="right"/>
    </xf>
    <xf numFmtId="176" fontId="12" fillId="0" borderId="0"/>
    <xf numFmtId="176" fontId="30" fillId="0" borderId="0" applyFont="0" applyFill="0" applyBorder="0" applyProtection="0">
      <alignment horizontal="right"/>
    </xf>
    <xf numFmtId="176" fontId="16" fillId="0" borderId="0"/>
    <xf numFmtId="40" fontId="16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/>
    <xf numFmtId="211" fontId="18" fillId="0" borderId="0" applyFont="0" applyFill="0" applyBorder="0" applyAlignment="0" applyProtection="0"/>
    <xf numFmtId="176" fontId="18" fillId="0" borderId="0"/>
    <xf numFmtId="176" fontId="43" fillId="0" borderId="0"/>
    <xf numFmtId="203" fontId="30" fillId="0" borderId="0" applyFont="0" applyFill="0" applyBorder="0" applyAlignment="0" applyProtection="0">
      <alignment horizontal="right"/>
    </xf>
    <xf numFmtId="10" fontId="30" fillId="0" borderId="0" applyFont="0" applyFill="0" applyBorder="0" applyAlignment="0" applyProtection="0">
      <alignment horizontal="right"/>
    </xf>
    <xf numFmtId="176" fontId="19" fillId="0" borderId="0"/>
    <xf numFmtId="40" fontId="16" fillId="0" borderId="0" applyFont="0" applyFill="0" applyBorder="0" applyAlignment="0" applyProtection="0"/>
    <xf numFmtId="190" fontId="29" fillId="0" borderId="0"/>
    <xf numFmtId="43" fontId="12" fillId="0" borderId="0" applyFont="0" applyFill="0" applyBorder="0" applyAlignment="0" applyProtection="0"/>
    <xf numFmtId="176" fontId="16" fillId="0" borderId="0"/>
    <xf numFmtId="176" fontId="28" fillId="0" borderId="0"/>
    <xf numFmtId="40" fontId="16" fillId="0" borderId="0" applyFont="0" applyFill="0" applyBorder="0" applyAlignment="0" applyProtection="0"/>
    <xf numFmtId="176" fontId="18" fillId="0" borderId="0"/>
    <xf numFmtId="176" fontId="90" fillId="20" borderId="0" applyNumberFormat="0" applyBorder="0" applyAlignment="0" applyProtection="0">
      <alignment vertical="center"/>
    </xf>
    <xf numFmtId="176" fontId="16" fillId="0" borderId="0"/>
    <xf numFmtId="176" fontId="28" fillId="0" borderId="0"/>
    <xf numFmtId="176" fontId="16" fillId="0" borderId="0"/>
    <xf numFmtId="176" fontId="12" fillId="0" borderId="0"/>
    <xf numFmtId="176" fontId="18" fillId="0" borderId="0"/>
    <xf numFmtId="176" fontId="12" fillId="0" borderId="0"/>
    <xf numFmtId="176" fontId="16" fillId="0" borderId="0"/>
    <xf numFmtId="188" fontId="107" fillId="0" borderId="0"/>
    <xf numFmtId="176" fontId="16" fillId="0" borderId="0"/>
    <xf numFmtId="37" fontId="17" fillId="0" borderId="0"/>
    <xf numFmtId="176" fontId="19" fillId="0" borderId="0"/>
    <xf numFmtId="176" fontId="60" fillId="0" borderId="0" applyFill="0" applyBorder="0" applyAlignment="0"/>
    <xf numFmtId="176" fontId="12" fillId="0" borderId="0"/>
    <xf numFmtId="176" fontId="16" fillId="0" borderId="0"/>
    <xf numFmtId="176" fontId="18" fillId="0" borderId="0"/>
    <xf numFmtId="43" fontId="111" fillId="0" borderId="0" applyFont="0" applyFill="0" applyBorder="0" applyAlignment="0" applyProtection="0"/>
    <xf numFmtId="176" fontId="19" fillId="0" borderId="0"/>
    <xf numFmtId="176" fontId="12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 applyNumberFormat="0" applyFill="0" applyBorder="0" applyAlignment="0" applyProtection="0">
      <alignment vertical="top"/>
      <protection locked="0"/>
    </xf>
    <xf numFmtId="176" fontId="12" fillId="0" borderId="0"/>
    <xf numFmtId="176" fontId="33" fillId="0" borderId="0" applyFont="0" applyFill="0" applyBorder="0" applyAlignment="0" applyProtection="0"/>
    <xf numFmtId="176" fontId="12" fillId="0" borderId="0"/>
    <xf numFmtId="176" fontId="33" fillId="0" borderId="0" applyFont="0" applyFill="0" applyBorder="0" applyAlignment="0" applyProtection="0"/>
    <xf numFmtId="2" fontId="78" fillId="0" borderId="0" applyFont="0" applyFill="0" applyBorder="0" applyAlignment="0" applyProtection="0"/>
    <xf numFmtId="184" fontId="17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43" fontId="12" fillId="0" borderId="0" applyFont="0" applyFill="0" applyBorder="0" applyAlignment="0" applyProtection="0"/>
    <xf numFmtId="176" fontId="12" fillId="0" borderId="0"/>
    <xf numFmtId="176" fontId="23" fillId="0" borderId="0" applyFont="0" applyFill="0" applyBorder="0" applyAlignment="0" applyProtection="0"/>
    <xf numFmtId="176" fontId="12" fillId="0" borderId="0"/>
    <xf numFmtId="176" fontId="48" fillId="0" borderId="9" applyNumberFormat="0" applyFill="0" applyAlignment="0" applyProtection="0">
      <alignment vertical="center"/>
    </xf>
    <xf numFmtId="176" fontId="12" fillId="0" borderId="0"/>
    <xf numFmtId="176" fontId="12" fillId="0" borderId="0"/>
    <xf numFmtId="178" fontId="32" fillId="0" borderId="0" applyFont="0" applyFill="0" applyBorder="0" applyAlignment="0" applyProtection="0"/>
    <xf numFmtId="184" fontId="22" fillId="0" borderId="0"/>
    <xf numFmtId="176" fontId="94" fillId="36" borderId="8" applyNumberFormat="0" applyAlignment="0" applyProtection="0"/>
    <xf numFmtId="184" fontId="17" fillId="0" borderId="0"/>
    <xf numFmtId="37" fontId="22" fillId="0" borderId="0"/>
    <xf numFmtId="176" fontId="16" fillId="0" borderId="0"/>
    <xf numFmtId="176" fontId="16" fillId="0" borderId="0"/>
    <xf numFmtId="176" fontId="16" fillId="0" borderId="0"/>
    <xf numFmtId="176" fontId="12" fillId="0" borderId="0"/>
    <xf numFmtId="176" fontId="16" fillId="0" borderId="0"/>
    <xf numFmtId="176" fontId="18" fillId="0" borderId="0"/>
    <xf numFmtId="176" fontId="12" fillId="0" borderId="0"/>
    <xf numFmtId="176" fontId="12" fillId="0" borderId="0"/>
    <xf numFmtId="176" fontId="12" fillId="0" borderId="0"/>
    <xf numFmtId="176" fontId="19" fillId="0" borderId="0"/>
    <xf numFmtId="176" fontId="18" fillId="0" borderId="0"/>
    <xf numFmtId="176" fontId="16" fillId="0" borderId="0"/>
    <xf numFmtId="189" fontId="60" fillId="0" borderId="0" applyFill="0" applyBorder="0" applyAlignment="0"/>
    <xf numFmtId="176" fontId="16" fillId="0" borderId="0"/>
    <xf numFmtId="176" fontId="22" fillId="0" borderId="0"/>
    <xf numFmtId="176" fontId="49" fillId="8" borderId="0" applyNumberFormat="0" applyBorder="0" applyAlignment="0" applyProtection="0"/>
    <xf numFmtId="176" fontId="16" fillId="0" borderId="0"/>
    <xf numFmtId="40" fontId="16" fillId="0" borderId="0" applyFont="0" applyFill="0" applyBorder="0" applyAlignment="0" applyProtection="0"/>
    <xf numFmtId="176" fontId="16" fillId="0" borderId="0"/>
    <xf numFmtId="188" fontId="22" fillId="0" borderId="0"/>
    <xf numFmtId="37" fontId="22" fillId="0" borderId="0"/>
    <xf numFmtId="37" fontId="2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40" fontId="16" fillId="0" borderId="0" applyFont="0" applyFill="0" applyBorder="0" applyAlignment="0" applyProtection="0"/>
    <xf numFmtId="176" fontId="12" fillId="0" borderId="0"/>
    <xf numFmtId="176" fontId="12" fillId="0" borderId="0"/>
    <xf numFmtId="176" fontId="16" fillId="0" borderId="0"/>
    <xf numFmtId="176" fontId="16" fillId="0" borderId="0"/>
    <xf numFmtId="176" fontId="18" fillId="0" borderId="0"/>
    <xf numFmtId="43" fontId="12" fillId="0" borderId="0" applyFont="0" applyFill="0" applyBorder="0" applyAlignment="0" applyProtection="0"/>
    <xf numFmtId="176" fontId="16" fillId="0" borderId="0"/>
    <xf numFmtId="176" fontId="16" fillId="0" borderId="0"/>
    <xf numFmtId="176" fontId="32" fillId="0" borderId="0"/>
    <xf numFmtId="40" fontId="16" fillId="0" borderId="0" applyFont="0" applyFill="0" applyBorder="0" applyAlignment="0" applyProtection="0"/>
    <xf numFmtId="176" fontId="12" fillId="0" borderId="0"/>
    <xf numFmtId="176" fontId="12" fillId="0" borderId="0"/>
    <xf numFmtId="176" fontId="16" fillId="0" borderId="0"/>
    <xf numFmtId="176" fontId="16" fillId="0" borderId="0"/>
    <xf numFmtId="176" fontId="18" fillId="0" borderId="0"/>
    <xf numFmtId="176" fontId="16" fillId="0" borderId="0"/>
    <xf numFmtId="176" fontId="18" fillId="0" borderId="0"/>
    <xf numFmtId="176" fontId="18" fillId="0" borderId="0"/>
    <xf numFmtId="176" fontId="16" fillId="0" borderId="0"/>
    <xf numFmtId="176" fontId="22" fillId="0" borderId="0"/>
    <xf numFmtId="40" fontId="16" fillId="0" borderId="0" applyFont="0" applyFill="0" applyBorder="0" applyAlignment="0" applyProtection="0"/>
    <xf numFmtId="176" fontId="18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43" fontId="12" fillId="0" borderId="0" applyFont="0" applyFill="0" applyBorder="0" applyAlignment="0" applyProtection="0"/>
    <xf numFmtId="176" fontId="18" fillId="0" borderId="0"/>
    <xf numFmtId="176" fontId="16" fillId="0" borderId="0"/>
    <xf numFmtId="176" fontId="21" fillId="10" borderId="0" applyNumberFormat="0" applyBorder="0" applyAlignment="0" applyProtection="0">
      <alignment vertical="center"/>
    </xf>
    <xf numFmtId="176" fontId="16" fillId="0" borderId="0"/>
    <xf numFmtId="176" fontId="18" fillId="0" borderId="0"/>
    <xf numFmtId="176" fontId="16" fillId="0" borderId="0"/>
    <xf numFmtId="176" fontId="16" fillId="0" borderId="0"/>
    <xf numFmtId="176" fontId="18" fillId="0" borderId="0"/>
    <xf numFmtId="176" fontId="12" fillId="0" borderId="0"/>
    <xf numFmtId="188" fontId="31" fillId="0" borderId="0"/>
    <xf numFmtId="176" fontId="46" fillId="0" borderId="0"/>
    <xf numFmtId="191" fontId="42" fillId="0" borderId="3">
      <alignment horizontal="left" vertical="center"/>
    </xf>
    <xf numFmtId="176" fontId="12" fillId="0" borderId="0"/>
    <xf numFmtId="176" fontId="42" fillId="0" borderId="3">
      <alignment horizontal="left" vertical="center"/>
    </xf>
    <xf numFmtId="176" fontId="12" fillId="0" borderId="0"/>
    <xf numFmtId="176" fontId="18" fillId="0" borderId="0"/>
    <xf numFmtId="176" fontId="16" fillId="0" borderId="0"/>
    <xf numFmtId="176" fontId="16" fillId="0" borderId="0"/>
    <xf numFmtId="176" fontId="16" fillId="0" borderId="0"/>
    <xf numFmtId="176" fontId="18" fillId="0" borderId="0"/>
    <xf numFmtId="40" fontId="16" fillId="0" borderId="0" applyFont="0" applyFill="0" applyBorder="0" applyAlignment="0" applyProtection="0"/>
    <xf numFmtId="176" fontId="16" fillId="0" borderId="0"/>
    <xf numFmtId="188" fontId="22" fillId="0" borderId="0"/>
    <xf numFmtId="176" fontId="18" fillId="0" borderId="0"/>
    <xf numFmtId="188" fontId="17" fillId="0" borderId="0"/>
    <xf numFmtId="176" fontId="18" fillId="0" borderId="0"/>
    <xf numFmtId="188" fontId="60" fillId="0" borderId="0"/>
    <xf numFmtId="184" fontId="31" fillId="0" borderId="0"/>
    <xf numFmtId="176" fontId="18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37" fontId="22" fillId="0" borderId="0"/>
    <xf numFmtId="188" fontId="17" fillId="0" borderId="0"/>
    <xf numFmtId="184" fontId="22" fillId="0" borderId="0"/>
    <xf numFmtId="176" fontId="18" fillId="0" borderId="0"/>
    <xf numFmtId="37" fontId="22" fillId="0" borderId="0"/>
    <xf numFmtId="37" fontId="22" fillId="0" borderId="0"/>
    <xf numFmtId="176" fontId="16" fillId="0" borderId="0"/>
    <xf numFmtId="176" fontId="19" fillId="0" borderId="0"/>
    <xf numFmtId="176" fontId="16" fillId="0" borderId="0"/>
    <xf numFmtId="176" fontId="33" fillId="0" borderId="0" applyFont="0" applyFill="0" applyBorder="0" applyAlignment="0" applyProtection="0"/>
    <xf numFmtId="176" fontId="16" fillId="0" borderId="0"/>
    <xf numFmtId="176" fontId="16" fillId="0" borderId="0"/>
    <xf numFmtId="176" fontId="18" fillId="0" borderId="0"/>
    <xf numFmtId="176" fontId="19" fillId="0" borderId="0"/>
    <xf numFmtId="176" fontId="16" fillId="0" borderId="0"/>
    <xf numFmtId="176" fontId="16" fillId="0" borderId="0"/>
    <xf numFmtId="176" fontId="18" fillId="0" borderId="0"/>
    <xf numFmtId="176" fontId="19" fillId="0" borderId="0"/>
    <xf numFmtId="176" fontId="46" fillId="0" borderId="0"/>
    <xf numFmtId="176" fontId="46" fillId="0" borderId="0"/>
    <xf numFmtId="176" fontId="46" fillId="0" borderId="0"/>
    <xf numFmtId="176" fontId="95" fillId="0" borderId="0"/>
    <xf numFmtId="176" fontId="23" fillId="0" borderId="0" applyFont="0" applyFill="0" applyBorder="0" applyAlignment="0" applyProtection="0"/>
    <xf numFmtId="37" fontId="22" fillId="0" borderId="0"/>
    <xf numFmtId="176" fontId="18" fillId="0" borderId="0"/>
    <xf numFmtId="176" fontId="12" fillId="0" borderId="0"/>
    <xf numFmtId="176" fontId="12" fillId="0" borderId="0"/>
    <xf numFmtId="176" fontId="18" fillId="0" borderId="0"/>
    <xf numFmtId="176" fontId="12" fillId="0" borderId="0"/>
    <xf numFmtId="188" fontId="22" fillId="0" borderId="0"/>
    <xf numFmtId="176" fontId="12" fillId="0" borderId="0"/>
    <xf numFmtId="190" fontId="29" fillId="0" borderId="0"/>
    <xf numFmtId="176" fontId="12" fillId="0" borderId="0"/>
    <xf numFmtId="176" fontId="18" fillId="0" borderId="0"/>
    <xf numFmtId="43" fontId="18" fillId="0" borderId="0" applyFont="0" applyFill="0" applyBorder="0" applyAlignment="0" applyProtection="0"/>
    <xf numFmtId="176" fontId="12" fillId="0" borderId="0"/>
    <xf numFmtId="176" fontId="43" fillId="0" borderId="0"/>
    <xf numFmtId="176" fontId="16" fillId="0" borderId="0"/>
    <xf numFmtId="176" fontId="19" fillId="0" borderId="0"/>
    <xf numFmtId="176" fontId="18" fillId="0" borderId="0"/>
    <xf numFmtId="176" fontId="18" fillId="0" borderId="0"/>
    <xf numFmtId="176" fontId="18" fillId="0" borderId="0"/>
    <xf numFmtId="190" fontId="29" fillId="0" borderId="0"/>
    <xf numFmtId="176" fontId="43" fillId="0" borderId="0"/>
    <xf numFmtId="184" fontId="22" fillId="0" borderId="0"/>
    <xf numFmtId="41" fontId="33" fillId="0" borderId="0" applyFont="0" applyFill="0" applyBorder="0" applyAlignment="0" applyProtection="0"/>
    <xf numFmtId="176" fontId="49" fillId="58" borderId="0" applyNumberFormat="0" applyBorder="0" applyAlignment="0" applyProtection="0"/>
    <xf numFmtId="176" fontId="16" fillId="0" borderId="0"/>
    <xf numFmtId="176" fontId="16" fillId="0" borderId="0"/>
    <xf numFmtId="190" fontId="29" fillId="0" borderId="0"/>
    <xf numFmtId="176" fontId="16" fillId="0" borderId="0"/>
    <xf numFmtId="37" fontId="52" fillId="0" borderId="0"/>
    <xf numFmtId="176" fontId="16" fillId="0" borderId="0"/>
    <xf numFmtId="188" fontId="31" fillId="0" borderId="0"/>
    <xf numFmtId="40" fontId="16" fillId="0" borderId="0" applyFont="0" applyFill="0" applyBorder="0" applyAlignment="0" applyProtection="0"/>
    <xf numFmtId="176" fontId="12" fillId="0" borderId="0"/>
    <xf numFmtId="176" fontId="16" fillId="0" borderId="0"/>
    <xf numFmtId="187" fontId="46" fillId="0" borderId="0" applyFont="0" applyFill="0" applyBorder="0" applyAlignment="0" applyProtection="0"/>
    <xf numFmtId="176" fontId="16" fillId="0" borderId="0"/>
    <xf numFmtId="176" fontId="18" fillId="0" borderId="0"/>
    <xf numFmtId="176" fontId="16" fillId="0" borderId="0"/>
    <xf numFmtId="176" fontId="16" fillId="0" borderId="0"/>
    <xf numFmtId="176" fontId="18" fillId="0" borderId="0"/>
    <xf numFmtId="176" fontId="12" fillId="0" borderId="0"/>
    <xf numFmtId="43" fontId="18" fillId="0" borderId="0" applyFont="0" applyFill="0" applyBorder="0" applyAlignment="0" applyProtection="0"/>
    <xf numFmtId="176" fontId="18" fillId="0" borderId="0"/>
    <xf numFmtId="176" fontId="16" fillId="0" borderId="0"/>
    <xf numFmtId="43" fontId="12" fillId="0" borderId="0" applyFont="0" applyFill="0" applyBorder="0" applyAlignment="0" applyProtection="0"/>
    <xf numFmtId="176" fontId="18" fillId="0" borderId="0"/>
    <xf numFmtId="176" fontId="23" fillId="0" borderId="0" applyFont="0" applyFill="0" applyBorder="0" applyAlignment="0" applyProtection="0"/>
    <xf numFmtId="176" fontId="16" fillId="0" borderId="0"/>
    <xf numFmtId="188" fontId="22" fillId="0" borderId="0"/>
    <xf numFmtId="190" fontId="29" fillId="0" borderId="0"/>
    <xf numFmtId="176" fontId="18" fillId="0" borderId="0"/>
    <xf numFmtId="37" fontId="52" fillId="0" borderId="0"/>
    <xf numFmtId="176" fontId="16" fillId="0" borderId="0"/>
    <xf numFmtId="176" fontId="21" fillId="1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2" fillId="0" borderId="0"/>
    <xf numFmtId="43" fontId="18" fillId="0" borderId="0" applyFont="0" applyFill="0" applyBorder="0" applyAlignment="0" applyProtection="0"/>
    <xf numFmtId="176" fontId="12" fillId="0" borderId="0"/>
    <xf numFmtId="190" fontId="29" fillId="0" borderId="0"/>
    <xf numFmtId="176" fontId="16" fillId="0" borderId="0"/>
    <xf numFmtId="176" fontId="97" fillId="36" borderId="8" applyNumberFormat="0" applyAlignment="0" applyProtection="0">
      <alignment vertical="center"/>
    </xf>
    <xf numFmtId="176" fontId="125" fillId="0" borderId="0" applyNumberFormat="0" applyFill="0" applyBorder="0" applyAlignment="0" applyProtection="0"/>
    <xf numFmtId="176" fontId="16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84" fontId="22" fillId="0" borderId="0"/>
    <xf numFmtId="176" fontId="16" fillId="0" borderId="0"/>
    <xf numFmtId="176" fontId="16" fillId="0" borderId="0"/>
    <xf numFmtId="40" fontId="16" fillId="0" borderId="0" applyFont="0" applyFill="0" applyBorder="0" applyAlignment="0" applyProtection="0"/>
    <xf numFmtId="184" fontId="17" fillId="0" borderId="0"/>
    <xf numFmtId="188" fontId="52" fillId="0" borderId="0"/>
    <xf numFmtId="184" fontId="22" fillId="0" borderId="0"/>
    <xf numFmtId="176" fontId="32" fillId="0" borderId="0"/>
    <xf numFmtId="184" fontId="22" fillId="0" borderId="0"/>
    <xf numFmtId="176" fontId="19" fillId="0" borderId="0"/>
    <xf numFmtId="176" fontId="18" fillId="0" borderId="0"/>
    <xf numFmtId="184" fontId="17" fillId="0" borderId="0"/>
    <xf numFmtId="40" fontId="16" fillId="0" borderId="0" applyFont="0" applyFill="0" applyBorder="0" applyAlignment="0" applyProtection="0"/>
    <xf numFmtId="184" fontId="17" fillId="0" borderId="0"/>
    <xf numFmtId="176" fontId="42" fillId="64" borderId="20">
      <alignment vertical="center"/>
    </xf>
    <xf numFmtId="176" fontId="16" fillId="0" borderId="0"/>
    <xf numFmtId="176" fontId="16" fillId="0" borderId="0"/>
    <xf numFmtId="176" fontId="18" fillId="0" borderId="0"/>
    <xf numFmtId="176" fontId="12" fillId="0" borderId="0"/>
    <xf numFmtId="176" fontId="18" fillId="0" borderId="0"/>
    <xf numFmtId="37" fontId="17" fillId="0" borderId="0"/>
    <xf numFmtId="176" fontId="16" fillId="0" borderId="0"/>
    <xf numFmtId="176" fontId="18" fillId="0" borderId="0"/>
    <xf numFmtId="201" fontId="60" fillId="0" borderId="0"/>
    <xf numFmtId="176" fontId="16" fillId="0" borderId="0"/>
    <xf numFmtId="176" fontId="16" fillId="0" borderId="0"/>
    <xf numFmtId="188" fontId="60" fillId="0" borderId="0"/>
    <xf numFmtId="40" fontId="16" fillId="0" borderId="0" applyFont="0" applyFill="0" applyBorder="0" applyAlignment="0" applyProtection="0"/>
    <xf numFmtId="188" fontId="60" fillId="0" borderId="0"/>
    <xf numFmtId="176" fontId="18" fillId="0" borderId="0"/>
    <xf numFmtId="176" fontId="46" fillId="0" borderId="0"/>
    <xf numFmtId="176" fontId="18" fillId="0" borderId="0"/>
    <xf numFmtId="176" fontId="18" fillId="0" borderId="0"/>
    <xf numFmtId="176" fontId="33" fillId="0" borderId="0" applyFont="0" applyFill="0" applyBorder="0" applyAlignment="0" applyProtection="0"/>
    <xf numFmtId="184" fontId="17" fillId="0" borderId="0"/>
    <xf numFmtId="176" fontId="19" fillId="0" borderId="0"/>
    <xf numFmtId="176" fontId="18" fillId="0" borderId="0"/>
    <xf numFmtId="43" fontId="12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2" fillId="0" borderId="0"/>
    <xf numFmtId="37" fontId="17" fillId="0" borderId="0"/>
    <xf numFmtId="176" fontId="12" fillId="0" borderId="0"/>
    <xf numFmtId="176" fontId="33" fillId="0" borderId="0" applyFont="0" applyFill="0" applyBorder="0" applyAlignment="0" applyProtection="0"/>
    <xf numFmtId="176" fontId="16" fillId="0" borderId="0"/>
    <xf numFmtId="37" fontId="17" fillId="0" borderId="0"/>
    <xf numFmtId="43" fontId="12" fillId="0" borderId="0" applyFont="0" applyFill="0" applyBorder="0" applyAlignment="0" applyProtection="0"/>
    <xf numFmtId="40" fontId="16" fillId="0" borderId="0" applyFont="0" applyFill="0" applyBorder="0" applyAlignment="0" applyProtection="0"/>
    <xf numFmtId="37" fontId="17" fillId="0" borderId="0"/>
    <xf numFmtId="176" fontId="18" fillId="0" borderId="0"/>
    <xf numFmtId="37" fontId="22" fillId="0" borderId="0"/>
    <xf numFmtId="37" fontId="22" fillId="0" borderId="0"/>
    <xf numFmtId="176" fontId="0" fillId="36" borderId="0" applyNumberFormat="0" applyBorder="0" applyAlignment="0" applyProtection="0">
      <alignment vertical="center"/>
    </xf>
    <xf numFmtId="176" fontId="16" fillId="0" borderId="0"/>
    <xf numFmtId="37" fontId="17" fillId="0" borderId="0"/>
    <xf numFmtId="37" fontId="17" fillId="0" borderId="0"/>
    <xf numFmtId="176" fontId="18" fillId="0" borderId="0"/>
    <xf numFmtId="176" fontId="32" fillId="0" borderId="0"/>
    <xf numFmtId="176" fontId="12" fillId="0" borderId="0"/>
    <xf numFmtId="184" fontId="22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2" fillId="0" borderId="0"/>
    <xf numFmtId="43" fontId="18" fillId="0" borderId="0" applyFont="0" applyFill="0" applyBorder="0" applyAlignment="0" applyProtection="0"/>
    <xf numFmtId="176" fontId="21" fillId="24" borderId="0" applyNumberFormat="0" applyBorder="0" applyAlignment="0" applyProtection="0">
      <alignment vertical="center"/>
    </xf>
    <xf numFmtId="176" fontId="16" fillId="0" borderId="0"/>
    <xf numFmtId="176" fontId="16" fillId="0" borderId="0"/>
    <xf numFmtId="176" fontId="16" fillId="0" borderId="0"/>
    <xf numFmtId="176" fontId="12" fillId="0" borderId="0"/>
    <xf numFmtId="176" fontId="18" fillId="0" borderId="0"/>
    <xf numFmtId="176" fontId="12" fillId="0" borderId="0"/>
    <xf numFmtId="43" fontId="18" fillId="0" borderId="0" applyFont="0" applyFill="0" applyBorder="0" applyAlignment="0" applyProtection="0"/>
    <xf numFmtId="176" fontId="40" fillId="32" borderId="0" applyNumberFormat="0" applyBorder="0" applyAlignment="0" applyProtection="0"/>
    <xf numFmtId="40" fontId="16" fillId="0" borderId="0" applyFont="0" applyFill="0" applyBorder="0" applyAlignment="0" applyProtection="0"/>
    <xf numFmtId="176" fontId="12" fillId="0" borderId="0"/>
    <xf numFmtId="184" fontId="17" fillId="0" borderId="0"/>
    <xf numFmtId="43" fontId="12" fillId="0" borderId="0" applyFont="0" applyFill="0" applyBorder="0" applyAlignment="0" applyProtection="0"/>
    <xf numFmtId="176" fontId="12" fillId="0" borderId="0"/>
    <xf numFmtId="176" fontId="18" fillId="0" borderId="0"/>
    <xf numFmtId="188" fontId="52" fillId="0" borderId="0"/>
    <xf numFmtId="176" fontId="33" fillId="0" borderId="0" applyFont="0" applyFill="0" applyBorder="0" applyAlignment="0" applyProtection="0"/>
    <xf numFmtId="176" fontId="12" fillId="0" borderId="0"/>
    <xf numFmtId="176" fontId="16" fillId="0" borderId="0"/>
    <xf numFmtId="176" fontId="16" fillId="0" borderId="0"/>
    <xf numFmtId="176" fontId="12" fillId="0" borderId="0"/>
    <xf numFmtId="185" fontId="33" fillId="0" borderId="0" applyFont="0" applyFill="0" applyBorder="0" applyAlignment="0" applyProtection="0"/>
    <xf numFmtId="176" fontId="12" fillId="0" borderId="0"/>
    <xf numFmtId="188" fontId="52" fillId="0" borderId="0"/>
    <xf numFmtId="190" fontId="29" fillId="0" borderId="0"/>
    <xf numFmtId="212" fontId="17" fillId="0" borderId="0"/>
    <xf numFmtId="190" fontId="29" fillId="0" borderId="0"/>
    <xf numFmtId="184" fontId="17" fillId="0" borderId="0"/>
    <xf numFmtId="184" fontId="17" fillId="0" borderId="0"/>
    <xf numFmtId="25" fontId="29" fillId="0" borderId="0"/>
    <xf numFmtId="176" fontId="23" fillId="0" borderId="0" applyFont="0" applyFill="0" applyBorder="0" applyAlignment="0" applyProtection="0"/>
    <xf numFmtId="184" fontId="17" fillId="0" borderId="0"/>
    <xf numFmtId="190" fontId="29" fillId="0" borderId="0"/>
    <xf numFmtId="191" fontId="15" fillId="0" borderId="0">
      <alignment vertical="center"/>
    </xf>
    <xf numFmtId="176" fontId="32" fillId="0" borderId="0" applyFont="0" applyFill="0" applyBorder="0" applyAlignment="0" applyProtection="0"/>
    <xf numFmtId="176" fontId="12" fillId="0" borderId="0"/>
    <xf numFmtId="176" fontId="18" fillId="0" borderId="0"/>
    <xf numFmtId="176" fontId="16" fillId="0" borderId="0"/>
    <xf numFmtId="176" fontId="16" fillId="0" borderId="0"/>
    <xf numFmtId="176" fontId="18" fillId="0" borderId="0"/>
    <xf numFmtId="37" fontId="22" fillId="0" borderId="0"/>
    <xf numFmtId="176" fontId="12" fillId="0" borderId="0"/>
    <xf numFmtId="176" fontId="12" fillId="0" borderId="0"/>
    <xf numFmtId="176" fontId="23" fillId="0" borderId="0" applyFont="0" applyFill="0" applyBorder="0" applyAlignment="0" applyProtection="0"/>
    <xf numFmtId="188" fontId="52" fillId="0" borderId="0"/>
    <xf numFmtId="176" fontId="16" fillId="0" borderId="0"/>
    <xf numFmtId="176" fontId="32" fillId="0" borderId="0"/>
    <xf numFmtId="176" fontId="12" fillId="0" borderId="0"/>
    <xf numFmtId="185" fontId="34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12" fillId="0" borderId="0"/>
    <xf numFmtId="176" fontId="18" fillId="0" borderId="0"/>
    <xf numFmtId="37" fontId="31" fillId="0" borderId="0"/>
    <xf numFmtId="188" fontId="22" fillId="0" borderId="0"/>
    <xf numFmtId="176" fontId="12" fillId="0" borderId="0"/>
    <xf numFmtId="176" fontId="12" fillId="0" borderId="0"/>
    <xf numFmtId="40" fontId="16" fillId="0" borderId="0" applyFont="0" applyFill="0" applyBorder="0" applyAlignment="0" applyProtection="0"/>
    <xf numFmtId="188" fontId="22" fillId="0" borderId="0"/>
    <xf numFmtId="176" fontId="18" fillId="0" borderId="0"/>
    <xf numFmtId="176" fontId="12" fillId="0" borderId="0"/>
    <xf numFmtId="176" fontId="16" fillId="0" borderId="0"/>
    <xf numFmtId="40" fontId="16" fillId="0" borderId="0" applyFont="0" applyFill="0" applyBorder="0" applyAlignment="0" applyProtection="0"/>
    <xf numFmtId="176" fontId="16" fillId="0" borderId="0"/>
    <xf numFmtId="176" fontId="12" fillId="0" borderId="0"/>
    <xf numFmtId="176" fontId="12" fillId="0" borderId="0"/>
    <xf numFmtId="184" fontId="22" fillId="0" borderId="0"/>
    <xf numFmtId="190" fontId="29" fillId="0" borderId="0"/>
    <xf numFmtId="176" fontId="32" fillId="0" borderId="0" applyFont="0" applyFill="0" applyBorder="0" applyAlignment="0" applyProtection="0"/>
    <xf numFmtId="176" fontId="18" fillId="0" borderId="0"/>
    <xf numFmtId="176" fontId="18" fillId="0" borderId="0"/>
    <xf numFmtId="188" fontId="22" fillId="0" borderId="0"/>
    <xf numFmtId="176" fontId="60" fillId="0" borderId="0"/>
    <xf numFmtId="176" fontId="18" fillId="0" borderId="0"/>
    <xf numFmtId="176" fontId="60" fillId="0" borderId="0"/>
    <xf numFmtId="176" fontId="60" fillId="0" borderId="0"/>
    <xf numFmtId="37" fontId="17" fillId="0" borderId="0"/>
    <xf numFmtId="176" fontId="60" fillId="0" borderId="0"/>
    <xf numFmtId="188" fontId="17" fillId="0" borderId="0"/>
    <xf numFmtId="188" fontId="22" fillId="0" borderId="0"/>
    <xf numFmtId="176" fontId="12" fillId="0" borderId="0"/>
    <xf numFmtId="176" fontId="16" fillId="0" borderId="0"/>
    <xf numFmtId="176" fontId="16" fillId="0" borderId="0"/>
    <xf numFmtId="185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9" fillId="0" borderId="0"/>
    <xf numFmtId="176" fontId="16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9" fillId="0" borderId="0"/>
    <xf numFmtId="176" fontId="16" fillId="0" borderId="0"/>
    <xf numFmtId="176" fontId="19" fillId="0" borderId="0"/>
    <xf numFmtId="176" fontId="16" fillId="0" borderId="0"/>
    <xf numFmtId="176" fontId="12" fillId="0" borderId="0"/>
    <xf numFmtId="176" fontId="60" fillId="0" borderId="0" applyFill="0" applyBorder="0" applyAlignment="0"/>
    <xf numFmtId="176" fontId="12" fillId="0" borderId="0"/>
    <xf numFmtId="176" fontId="16" fillId="0" borderId="0"/>
    <xf numFmtId="40" fontId="16" fillId="0" borderId="0" applyFont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176" fontId="18" fillId="0" borderId="0"/>
    <xf numFmtId="176" fontId="12" fillId="0" borderId="0"/>
    <xf numFmtId="40" fontId="16" fillId="0" borderId="0" applyFont="0" applyFill="0" applyBorder="0" applyAlignment="0" applyProtection="0"/>
    <xf numFmtId="176" fontId="18" fillId="0" borderId="0"/>
    <xf numFmtId="184" fontId="17" fillId="0" borderId="0"/>
    <xf numFmtId="25" fontId="29" fillId="0" borderId="0"/>
    <xf numFmtId="176" fontId="16" fillId="0" borderId="0"/>
    <xf numFmtId="176" fontId="16" fillId="0" borderId="0"/>
    <xf numFmtId="176" fontId="19" fillId="0" borderId="0"/>
    <xf numFmtId="37" fontId="22" fillId="0" borderId="0"/>
    <xf numFmtId="176" fontId="19" fillId="0" borderId="0"/>
    <xf numFmtId="176" fontId="18" fillId="0" borderId="0"/>
    <xf numFmtId="176" fontId="19" fillId="0" borderId="0"/>
    <xf numFmtId="176" fontId="12" fillId="0" borderId="0"/>
    <xf numFmtId="176" fontId="18" fillId="0" borderId="0"/>
    <xf numFmtId="43" fontId="12" fillId="0" borderId="0" applyFont="0" applyFill="0" applyBorder="0" applyAlignment="0" applyProtection="0"/>
    <xf numFmtId="176" fontId="16" fillId="0" borderId="0"/>
    <xf numFmtId="176" fontId="16" fillId="0" borderId="0"/>
    <xf numFmtId="40" fontId="16" fillId="0" borderId="0" applyFont="0" applyFill="0" applyBorder="0" applyAlignment="0" applyProtection="0"/>
    <xf numFmtId="176" fontId="16" fillId="0" borderId="0"/>
    <xf numFmtId="40" fontId="16" fillId="0" borderId="0" applyFont="0" applyFill="0" applyBorder="0" applyAlignment="0" applyProtection="0"/>
    <xf numFmtId="37" fontId="17" fillId="0" borderId="0"/>
    <xf numFmtId="176" fontId="16" fillId="0" borderId="0"/>
    <xf numFmtId="176" fontId="12" fillId="0" borderId="0"/>
    <xf numFmtId="40" fontId="16" fillId="0" borderId="0" applyFont="0" applyFill="0" applyBorder="0" applyAlignment="0" applyProtection="0"/>
    <xf numFmtId="176" fontId="12" fillId="0" borderId="0"/>
    <xf numFmtId="176" fontId="12" fillId="0" borderId="0"/>
    <xf numFmtId="188" fontId="52" fillId="0" borderId="0"/>
    <xf numFmtId="176" fontId="12" fillId="0" borderId="0"/>
    <xf numFmtId="176" fontId="18" fillId="0" borderId="0"/>
    <xf numFmtId="176" fontId="32" fillId="0" borderId="0"/>
    <xf numFmtId="176" fontId="16" fillId="0" borderId="0"/>
    <xf numFmtId="193" fontId="33" fillId="0" borderId="0" applyFont="0" applyFill="0" applyBorder="0" applyAlignment="0" applyProtection="0"/>
    <xf numFmtId="176" fontId="16" fillId="0" borderId="0"/>
    <xf numFmtId="176" fontId="33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21" fillId="10" borderId="0" applyNumberFormat="0" applyBorder="0" applyAlignment="0" applyProtection="0">
      <alignment vertical="center"/>
    </xf>
    <xf numFmtId="38" fontId="16" fillId="0" borderId="0" applyFont="0" applyFill="0" applyBorder="0" applyAlignment="0" applyProtection="0"/>
    <xf numFmtId="176" fontId="19" fillId="0" borderId="0"/>
    <xf numFmtId="176" fontId="12" fillId="0" borderId="0"/>
    <xf numFmtId="176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40" fillId="43" borderId="0" applyNumberFormat="0" applyBorder="0" applyAlignment="0" applyProtection="0"/>
    <xf numFmtId="43" fontId="12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08" fillId="0" borderId="0" applyNumberFormat="0" applyFill="0" applyBorder="0" applyAlignment="0" applyProtection="0">
      <alignment vertical="top"/>
      <protection locked="0"/>
    </xf>
    <xf numFmtId="40" fontId="16" fillId="0" borderId="0" applyFont="0" applyFill="0" applyBorder="0" applyAlignment="0" applyProtection="0"/>
    <xf numFmtId="37" fontId="17" fillId="0" borderId="0"/>
    <xf numFmtId="43" fontId="12" fillId="0" borderId="0" applyFont="0" applyFill="0" applyBorder="0" applyAlignment="0" applyProtection="0"/>
    <xf numFmtId="176" fontId="60" fillId="0" borderId="0" applyFill="0" applyBorder="0" applyAlignment="0"/>
    <xf numFmtId="176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176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6" fillId="0" borderId="0"/>
    <xf numFmtId="40" fontId="16" fillId="0" borderId="0" applyFont="0" applyFill="0" applyBorder="0" applyAlignment="0" applyProtection="0"/>
    <xf numFmtId="176" fontId="16" fillId="0" borderId="0"/>
    <xf numFmtId="40" fontId="16" fillId="0" borderId="0" applyFont="0" applyFill="0" applyBorder="0" applyAlignment="0" applyProtection="0"/>
    <xf numFmtId="176" fontId="18" fillId="0" borderId="0"/>
    <xf numFmtId="43" fontId="12" fillId="0" borderId="0" applyFont="0" applyFill="0" applyBorder="0" applyAlignment="0" applyProtection="0"/>
    <xf numFmtId="40" fontId="16" fillId="0" borderId="0" applyFont="0" applyFill="0" applyBorder="0" applyAlignment="0" applyProtection="0"/>
    <xf numFmtId="187" fontId="18" fillId="0" borderId="0" applyFont="0" applyFill="0" applyBorder="0" applyAlignment="0" applyProtection="0"/>
    <xf numFmtId="176" fontId="19" fillId="0" borderId="0"/>
    <xf numFmtId="40" fontId="16" fillId="0" borderId="0" applyFont="0" applyFill="0" applyBorder="0" applyAlignment="0" applyProtection="0"/>
    <xf numFmtId="176" fontId="32" fillId="0" borderId="0"/>
    <xf numFmtId="40" fontId="16" fillId="0" borderId="0" applyFont="0" applyFill="0" applyBorder="0" applyAlignment="0" applyProtection="0"/>
    <xf numFmtId="176" fontId="16" fillId="0" borderId="0"/>
    <xf numFmtId="40" fontId="16" fillId="0" borderId="0" applyFont="0" applyFill="0" applyBorder="0" applyAlignment="0" applyProtection="0"/>
    <xf numFmtId="176" fontId="18" fillId="0" borderId="0"/>
    <xf numFmtId="187" fontId="46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21" fillId="67" borderId="0" applyNumberFormat="0" applyBorder="0" applyAlignment="0" applyProtection="0">
      <alignment vertical="center"/>
    </xf>
    <xf numFmtId="40" fontId="16" fillId="0" borderId="0" applyFont="0" applyFill="0" applyBorder="0" applyAlignment="0" applyProtection="0"/>
    <xf numFmtId="176" fontId="12" fillId="0" borderId="0"/>
    <xf numFmtId="176" fontId="89" fillId="0" borderId="0" applyNumberFormat="0" applyFill="0" applyBorder="0" applyAlignment="0" applyProtection="0">
      <alignment vertical="top"/>
      <protection locked="0"/>
    </xf>
    <xf numFmtId="40" fontId="16" fillId="0" borderId="0" applyFont="0" applyFill="0" applyBorder="0" applyAlignment="0" applyProtection="0"/>
    <xf numFmtId="176" fontId="19" fillId="0" borderId="0"/>
    <xf numFmtId="176" fontId="12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176" fontId="0" fillId="1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9" fillId="0" borderId="0"/>
    <xf numFmtId="43" fontId="18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176" fontId="19" fillId="0" borderId="0"/>
    <xf numFmtId="187" fontId="46" fillId="0" borderId="0" applyFont="0" applyFill="0" applyBorder="0" applyAlignment="0" applyProtection="0"/>
    <xf numFmtId="176" fontId="3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37" fillId="0" borderId="9" applyNumberFormat="0" applyFill="0" applyAlignment="0" applyProtection="0"/>
    <xf numFmtId="43" fontId="12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8" fillId="0" borderId="0"/>
    <xf numFmtId="43" fontId="12" fillId="0" borderId="0" applyFont="0" applyFill="0" applyBorder="0" applyAlignment="0" applyProtection="0"/>
    <xf numFmtId="176" fontId="19" fillId="0" borderId="0"/>
    <xf numFmtId="176" fontId="18" fillId="0" borderId="0"/>
    <xf numFmtId="176" fontId="16" fillId="0" borderId="0"/>
    <xf numFmtId="176" fontId="18" fillId="0" borderId="0"/>
    <xf numFmtId="43" fontId="12" fillId="0" borderId="0" applyFont="0" applyFill="0" applyBorder="0" applyAlignment="0" applyProtection="0"/>
    <xf numFmtId="190" fontId="29" fillId="0" borderId="0"/>
    <xf numFmtId="43" fontId="12" fillId="0" borderId="0" applyFont="0" applyFill="0" applyBorder="0" applyAlignment="0" applyProtection="0"/>
    <xf numFmtId="187" fontId="46" fillId="0" borderId="0" applyFont="0" applyFill="0" applyBorder="0" applyAlignment="0" applyProtection="0"/>
    <xf numFmtId="176" fontId="19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87" fontId="46" fillId="0" borderId="0" applyFont="0" applyFill="0" applyBorder="0" applyAlignment="0" applyProtection="0"/>
    <xf numFmtId="176" fontId="18" fillId="0" borderId="0"/>
    <xf numFmtId="41" fontId="103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0" fontId="16" fillId="0" borderId="0" applyFont="0" applyFill="0" applyBorder="0" applyAlignment="0" applyProtection="0"/>
    <xf numFmtId="185" fontId="33" fillId="0" borderId="0" applyFont="0" applyFill="0" applyBorder="0" applyAlignment="0" applyProtection="0"/>
    <xf numFmtId="40" fontId="1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9" fillId="0" borderId="0"/>
    <xf numFmtId="40" fontId="16" fillId="0" borderId="0" applyFont="0" applyFill="0" applyBorder="0" applyAlignment="0" applyProtection="0"/>
    <xf numFmtId="176" fontId="0" fillId="61" borderId="0" applyNumberFormat="0" applyBorder="0" applyAlignment="0" applyProtection="0">
      <alignment vertical="center"/>
    </xf>
    <xf numFmtId="176" fontId="16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6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79" fillId="0" borderId="0"/>
    <xf numFmtId="176" fontId="18" fillId="0" borderId="0"/>
    <xf numFmtId="176" fontId="118" fillId="0" borderId="0" applyNumberFormat="0" applyFill="0" applyBorder="0" applyAlignment="0" applyProtection="0">
      <alignment vertical="top"/>
      <protection locked="0"/>
    </xf>
    <xf numFmtId="176" fontId="22" fillId="0" borderId="0"/>
    <xf numFmtId="38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76" fontId="49" fillId="10" borderId="0" applyNumberFormat="0" applyBorder="0" applyAlignment="0" applyProtection="0"/>
    <xf numFmtId="176" fontId="43" fillId="0" borderId="0"/>
    <xf numFmtId="176" fontId="43" fillId="0" borderId="0"/>
    <xf numFmtId="176" fontId="0" fillId="39" borderId="0" applyNumberFormat="0" applyBorder="0" applyAlignment="0" applyProtection="0">
      <alignment vertical="center"/>
    </xf>
    <xf numFmtId="176" fontId="32" fillId="0" borderId="0"/>
    <xf numFmtId="43" fontId="18" fillId="0" borderId="0" applyFont="0" applyFill="0" applyBorder="0" applyAlignment="0" applyProtection="0"/>
    <xf numFmtId="176" fontId="18" fillId="0" borderId="0"/>
    <xf numFmtId="176" fontId="32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18" fillId="0" borderId="0" applyNumberFormat="0" applyFill="0" applyBorder="0" applyAlignment="0" applyProtection="0">
      <alignment vertical="top"/>
      <protection locked="0"/>
    </xf>
    <xf numFmtId="176" fontId="18" fillId="0" borderId="0" applyNumberFormat="0" applyFill="0" applyBorder="0" applyAlignment="0" applyProtection="0">
      <alignment vertical="top"/>
      <protection locked="0"/>
    </xf>
    <xf numFmtId="176" fontId="18" fillId="0" borderId="0" applyNumberFormat="0" applyFill="0" applyBorder="0" applyAlignment="0" applyProtection="0">
      <alignment vertical="top"/>
      <protection locked="0"/>
    </xf>
    <xf numFmtId="176" fontId="121" fillId="0" borderId="0" applyNumberFormat="0" applyFill="0" applyBorder="0" applyAlignment="0" applyProtection="0">
      <alignment vertical="top"/>
      <protection locked="0"/>
    </xf>
    <xf numFmtId="176" fontId="136" fillId="0" borderId="0" applyNumberFormat="0" applyFill="0" applyBorder="0" applyAlignment="0" applyProtection="0"/>
    <xf numFmtId="176" fontId="136" fillId="0" borderId="0" applyNumberFormat="0" applyFill="0" applyBorder="0" applyAlignment="0" applyProtection="0"/>
    <xf numFmtId="176" fontId="125" fillId="0" borderId="0" applyNumberFormat="0" applyFill="0" applyBorder="0" applyAlignment="0" applyProtection="0"/>
    <xf numFmtId="38" fontId="16" fillId="0" borderId="0" applyFont="0" applyFill="0" applyBorder="0" applyAlignment="0" applyProtection="0"/>
    <xf numFmtId="176" fontId="18" fillId="0" borderId="0"/>
    <xf numFmtId="176" fontId="131" fillId="0" borderId="0"/>
    <xf numFmtId="176" fontId="16" fillId="0" borderId="0"/>
    <xf numFmtId="191" fontId="137" fillId="0" borderId="9" applyNumberFormat="0" applyFill="0" applyProtection="0">
      <alignment vertical="center"/>
    </xf>
    <xf numFmtId="176" fontId="16" fillId="0" borderId="0"/>
    <xf numFmtId="176" fontId="16" fillId="0" borderId="0"/>
    <xf numFmtId="176" fontId="18" fillId="0" borderId="0"/>
    <xf numFmtId="184" fontId="17" fillId="0" borderId="0"/>
    <xf numFmtId="176" fontId="16" fillId="0" borderId="0"/>
    <xf numFmtId="188" fontId="107" fillId="0" borderId="0"/>
    <xf numFmtId="176" fontId="16" fillId="0" borderId="0"/>
    <xf numFmtId="176" fontId="18" fillId="0" borderId="0"/>
    <xf numFmtId="176" fontId="18" fillId="0" borderId="0" applyFont="0" applyFill="0" applyBorder="0" applyAlignment="0" applyProtection="0"/>
    <xf numFmtId="37" fontId="17" fillId="0" borderId="0"/>
    <xf numFmtId="40" fontId="16" fillId="0" borderId="0" applyFont="0" applyFill="0" applyBorder="0" applyAlignment="0" applyProtection="0"/>
    <xf numFmtId="37" fontId="17" fillId="0" borderId="0"/>
    <xf numFmtId="176" fontId="23" fillId="0" borderId="0" applyFont="0" applyFill="0" applyBorder="0" applyAlignment="0" applyProtection="0"/>
    <xf numFmtId="176" fontId="35" fillId="0" borderId="0"/>
    <xf numFmtId="176" fontId="19" fillId="0" borderId="0"/>
    <xf numFmtId="176" fontId="35" fillId="0" borderId="0"/>
    <xf numFmtId="176" fontId="19" fillId="0" borderId="0"/>
    <xf numFmtId="176" fontId="16" fillId="0" borderId="0"/>
    <xf numFmtId="176" fontId="16" fillId="0" borderId="0"/>
    <xf numFmtId="176" fontId="12" fillId="0" borderId="0"/>
    <xf numFmtId="176" fontId="12" fillId="0" borderId="0"/>
    <xf numFmtId="184" fontId="17" fillId="0" borderId="0"/>
    <xf numFmtId="176" fontId="12" fillId="0" borderId="0"/>
    <xf numFmtId="176" fontId="18" fillId="0" borderId="0"/>
    <xf numFmtId="184" fontId="22" fillId="0" borderId="0"/>
    <xf numFmtId="37" fontId="22" fillId="0" borderId="0"/>
    <xf numFmtId="176" fontId="18" fillId="0" borderId="0"/>
    <xf numFmtId="188" fontId="22" fillId="0" borderId="0"/>
    <xf numFmtId="176" fontId="19" fillId="0" borderId="0"/>
    <xf numFmtId="176" fontId="16" fillId="0" borderId="0"/>
    <xf numFmtId="176" fontId="16" fillId="0" borderId="0"/>
    <xf numFmtId="195" fontId="60" fillId="0" borderId="0" applyFill="0" applyBorder="0" applyAlignment="0"/>
    <xf numFmtId="176" fontId="16" fillId="0" borderId="0"/>
    <xf numFmtId="176" fontId="18" fillId="0" borderId="0"/>
    <xf numFmtId="184" fontId="22" fillId="0" borderId="0"/>
    <xf numFmtId="25" fontId="29" fillId="0" borderId="0"/>
    <xf numFmtId="176" fontId="123" fillId="0" borderId="23" applyNumberFormat="0" applyFill="0" applyAlignment="0" applyProtection="0">
      <alignment vertical="center"/>
    </xf>
    <xf numFmtId="176" fontId="16" fillId="0" borderId="0"/>
    <xf numFmtId="37" fontId="22" fillId="0" borderId="0"/>
    <xf numFmtId="37" fontId="22" fillId="0" borderId="0"/>
    <xf numFmtId="176" fontId="12" fillId="0" borderId="0"/>
    <xf numFmtId="176" fontId="12" fillId="0" borderId="0"/>
    <xf numFmtId="40" fontId="16" fillId="0" borderId="0" applyFont="0" applyFill="0" applyBorder="0" applyAlignment="0" applyProtection="0"/>
    <xf numFmtId="176" fontId="18" fillId="0" borderId="0"/>
    <xf numFmtId="176" fontId="12" fillId="0" borderId="0"/>
    <xf numFmtId="176" fontId="16" fillId="0" borderId="0"/>
    <xf numFmtId="176" fontId="16" fillId="0" borderId="0"/>
    <xf numFmtId="176" fontId="32" fillId="0" borderId="0"/>
    <xf numFmtId="176" fontId="19" fillId="0" borderId="0"/>
    <xf numFmtId="176" fontId="16" fillId="0" borderId="0"/>
    <xf numFmtId="40" fontId="16" fillId="0" borderId="0" applyFont="0" applyFill="0" applyBorder="0" applyAlignment="0" applyProtection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85" fontId="33" fillId="0" borderId="0" applyFont="0" applyFill="0" applyBorder="0" applyAlignment="0" applyProtection="0"/>
    <xf numFmtId="176" fontId="16" fillId="0" borderId="0"/>
    <xf numFmtId="185" fontId="33" fillId="0" borderId="0" applyFont="0" applyFill="0" applyBorder="0" applyAlignment="0" applyProtection="0"/>
    <xf numFmtId="176" fontId="16" fillId="0" borderId="0"/>
    <xf numFmtId="176" fontId="12" fillId="0" borderId="0"/>
    <xf numFmtId="176" fontId="16" fillId="0" borderId="0"/>
    <xf numFmtId="176" fontId="18" fillId="0" borderId="0"/>
    <xf numFmtId="176" fontId="12" fillId="0" borderId="0"/>
    <xf numFmtId="176" fontId="18" fillId="0" borderId="0"/>
    <xf numFmtId="176" fontId="12" fillId="0" borderId="0"/>
    <xf numFmtId="191" fontId="75" fillId="15" borderId="0" applyNumberFormat="0" applyBorder="0" applyProtection="0">
      <alignment vertical="center"/>
    </xf>
    <xf numFmtId="176" fontId="18" fillId="0" borderId="0"/>
    <xf numFmtId="176" fontId="75" fillId="18" borderId="0" applyNumberFormat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193" fontId="33" fillId="0" borderId="0" applyFont="0" applyFill="0" applyBorder="0" applyAlignment="0" applyProtection="0"/>
    <xf numFmtId="188" fontId="22" fillId="0" borderId="0"/>
    <xf numFmtId="40" fontId="16" fillId="0" borderId="0" applyFont="0" applyFill="0" applyBorder="0" applyAlignment="0" applyProtection="0"/>
    <xf numFmtId="176" fontId="18" fillId="0" borderId="0"/>
    <xf numFmtId="188" fontId="60" fillId="0" borderId="0"/>
    <xf numFmtId="188" fontId="107" fillId="0" borderId="0"/>
    <xf numFmtId="176" fontId="18" fillId="0" borderId="0"/>
    <xf numFmtId="176" fontId="18" fillId="0" borderId="0"/>
    <xf numFmtId="184" fontId="31" fillId="0" borderId="0"/>
    <xf numFmtId="37" fontId="22" fillId="0" borderId="0"/>
    <xf numFmtId="37" fontId="22" fillId="0" borderId="0"/>
    <xf numFmtId="176" fontId="18" fillId="0" borderId="0"/>
    <xf numFmtId="37" fontId="22" fillId="0" borderId="0"/>
    <xf numFmtId="176" fontId="19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8" fillId="0" borderId="0"/>
    <xf numFmtId="176" fontId="28" fillId="0" borderId="0"/>
    <xf numFmtId="176" fontId="12" fillId="0" borderId="0"/>
    <xf numFmtId="176" fontId="28" fillId="0" borderId="0"/>
    <xf numFmtId="176" fontId="12" fillId="0" borderId="0"/>
    <xf numFmtId="40" fontId="16" fillId="0" borderId="0" applyFont="0" applyFill="0" applyBorder="0" applyAlignment="0" applyProtection="0"/>
    <xf numFmtId="176" fontId="12" fillId="0" borderId="0"/>
    <xf numFmtId="176" fontId="12" fillId="0" borderId="0"/>
    <xf numFmtId="188" fontId="22" fillId="0" borderId="0"/>
    <xf numFmtId="176" fontId="18" fillId="0" borderId="0"/>
    <xf numFmtId="176" fontId="18" fillId="0" borderId="0"/>
    <xf numFmtId="184" fontId="22" fillId="0" borderId="0"/>
    <xf numFmtId="176" fontId="18" fillId="0" borderId="0"/>
    <xf numFmtId="176" fontId="16" fillId="0" borderId="0"/>
    <xf numFmtId="37" fontId="17" fillId="0" borderId="0"/>
    <xf numFmtId="188" fontId="31" fillId="0" borderId="0"/>
    <xf numFmtId="176" fontId="12" fillId="0" borderId="0"/>
    <xf numFmtId="176" fontId="16" fillId="0" borderId="0"/>
    <xf numFmtId="176" fontId="16" fillId="0" borderId="0"/>
    <xf numFmtId="176" fontId="19" fillId="0" borderId="0"/>
    <xf numFmtId="176" fontId="12" fillId="0" borderId="0"/>
    <xf numFmtId="184" fontId="22" fillId="0" borderId="0"/>
    <xf numFmtId="176" fontId="18" fillId="0" borderId="0" applyFill="0" applyBorder="0" applyAlignment="0"/>
    <xf numFmtId="176" fontId="28" fillId="0" borderId="0"/>
    <xf numFmtId="40" fontId="16" fillId="0" borderId="0" applyFont="0" applyFill="0" applyBorder="0" applyAlignment="0" applyProtection="0"/>
    <xf numFmtId="176" fontId="18" fillId="0" borderId="0"/>
    <xf numFmtId="176" fontId="12" fillId="0" borderId="0"/>
    <xf numFmtId="176" fontId="12" fillId="0" borderId="0"/>
    <xf numFmtId="176" fontId="16" fillId="0" borderId="0"/>
    <xf numFmtId="40" fontId="16" fillId="0" borderId="0" applyFont="0" applyFill="0" applyBorder="0" applyAlignment="0" applyProtection="0"/>
    <xf numFmtId="176" fontId="16" fillId="0" borderId="0"/>
    <xf numFmtId="188" fontId="22" fillId="0" borderId="0"/>
    <xf numFmtId="176" fontId="16" fillId="0" borderId="0"/>
    <xf numFmtId="176" fontId="16" fillId="0" borderId="0"/>
    <xf numFmtId="176" fontId="16" fillId="0" borderId="0"/>
    <xf numFmtId="176" fontId="12" fillId="0" borderId="0"/>
    <xf numFmtId="40" fontId="16" fillId="0" borderId="0" applyFont="0" applyFill="0" applyBorder="0" applyAlignment="0" applyProtection="0"/>
    <xf numFmtId="185" fontId="23" fillId="0" borderId="0" applyFont="0" applyFill="0" applyBorder="0" applyAlignment="0" applyProtection="0"/>
    <xf numFmtId="176" fontId="16" fillId="0" borderId="0"/>
    <xf numFmtId="176" fontId="16" fillId="0" borderId="0"/>
    <xf numFmtId="176" fontId="16" fillId="0" borderId="0"/>
    <xf numFmtId="37" fontId="31" fillId="0" borderId="0"/>
    <xf numFmtId="176" fontId="32" fillId="0" borderId="0"/>
    <xf numFmtId="176" fontId="86" fillId="0" borderId="19" applyNumberFormat="0" applyFill="0" applyAlignment="0" applyProtection="0">
      <alignment vertical="center"/>
    </xf>
    <xf numFmtId="176" fontId="16" fillId="0" borderId="0"/>
    <xf numFmtId="191" fontId="141" fillId="18" borderId="0" applyNumberFormat="0" applyBorder="0" applyAlignment="0" applyProtection="0">
      <alignment vertical="center"/>
    </xf>
    <xf numFmtId="184" fontId="17" fillId="0" borderId="0"/>
    <xf numFmtId="185" fontId="34" fillId="0" borderId="0" applyFont="0" applyFill="0" applyBorder="0" applyAlignment="0" applyProtection="0"/>
    <xf numFmtId="184" fontId="22" fillId="0" borderId="0"/>
    <xf numFmtId="176" fontId="18" fillId="0" borderId="0"/>
    <xf numFmtId="176" fontId="18" fillId="0" borderId="0"/>
    <xf numFmtId="184" fontId="22" fillId="0" borderId="0"/>
    <xf numFmtId="176" fontId="18" fillId="0" borderId="0"/>
    <xf numFmtId="184" fontId="22" fillId="0" borderId="0"/>
    <xf numFmtId="176" fontId="32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84" fontId="60" fillId="0" borderId="0"/>
    <xf numFmtId="40" fontId="16" fillId="0" borderId="0" applyFont="0" applyFill="0" applyBorder="0" applyAlignment="0" applyProtection="0"/>
    <xf numFmtId="184" fontId="17" fillId="0" borderId="0"/>
    <xf numFmtId="191" fontId="49" fillId="76" borderId="0" applyNumberFormat="0" applyBorder="0" applyProtection="0">
      <alignment vertical="center"/>
    </xf>
    <xf numFmtId="176" fontId="16" fillId="0" borderId="0"/>
    <xf numFmtId="40" fontId="16" fillId="0" borderId="0" applyFont="0" applyFill="0" applyBorder="0" applyAlignment="0" applyProtection="0"/>
    <xf numFmtId="176" fontId="16" fillId="0" borderId="0"/>
    <xf numFmtId="40" fontId="16" fillId="0" borderId="0" applyFont="0" applyFill="0" applyBorder="0" applyAlignment="0" applyProtection="0"/>
    <xf numFmtId="176" fontId="16" fillId="0" borderId="0"/>
    <xf numFmtId="176" fontId="16" fillId="0" borderId="0"/>
    <xf numFmtId="176" fontId="16" fillId="0" borderId="0"/>
    <xf numFmtId="40" fontId="16" fillId="0" borderId="0" applyFont="0" applyFill="0" applyBorder="0" applyAlignment="0" applyProtection="0"/>
    <xf numFmtId="37" fontId="60" fillId="0" borderId="0"/>
    <xf numFmtId="176" fontId="19" fillId="0" borderId="0"/>
    <xf numFmtId="176" fontId="12" fillId="0" borderId="0"/>
    <xf numFmtId="176" fontId="16" fillId="0" borderId="0"/>
    <xf numFmtId="176" fontId="16" fillId="0" borderId="0"/>
    <xf numFmtId="184" fontId="17" fillId="0" borderId="0"/>
    <xf numFmtId="188" fontId="60" fillId="0" borderId="0"/>
    <xf numFmtId="176" fontId="18" fillId="0" borderId="0"/>
    <xf numFmtId="176" fontId="16" fillId="0" borderId="0"/>
    <xf numFmtId="176" fontId="12" fillId="0" borderId="0"/>
    <xf numFmtId="40" fontId="16" fillId="0" borderId="0" applyFont="0" applyFill="0" applyBorder="0" applyAlignment="0" applyProtection="0"/>
    <xf numFmtId="176" fontId="16" fillId="0" borderId="0"/>
    <xf numFmtId="184" fontId="17" fillId="0" borderId="0"/>
    <xf numFmtId="176" fontId="32" fillId="0" borderId="0"/>
    <xf numFmtId="176" fontId="18" fillId="0" borderId="0"/>
    <xf numFmtId="176" fontId="12" fillId="0" borderId="0"/>
    <xf numFmtId="176" fontId="18" fillId="0" borderId="0"/>
    <xf numFmtId="176" fontId="98" fillId="0" borderId="0" applyNumberFormat="0" applyFill="0" applyBorder="0" applyAlignment="0" applyProtection="0"/>
    <xf numFmtId="176" fontId="12" fillId="0" borderId="0"/>
    <xf numFmtId="195" fontId="60" fillId="0" borderId="0" applyFill="0" applyBorder="0" applyAlignment="0"/>
    <xf numFmtId="37" fontId="17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85" fontId="34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188" fontId="17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87" fontId="33" fillId="0" borderId="0" applyFont="0" applyFill="0" applyBorder="0" applyAlignment="0" applyProtection="0"/>
    <xf numFmtId="176" fontId="16" fillId="0" borderId="0"/>
    <xf numFmtId="184" fontId="22" fillId="0" borderId="0"/>
    <xf numFmtId="176" fontId="12" fillId="0" borderId="0"/>
    <xf numFmtId="176" fontId="18" fillId="0" borderId="0"/>
    <xf numFmtId="176" fontId="16" fillId="0" borderId="0"/>
    <xf numFmtId="176" fontId="18" fillId="0" borderId="0"/>
    <xf numFmtId="176" fontId="16" fillId="0" borderId="0"/>
    <xf numFmtId="176" fontId="56" fillId="0" borderId="0" applyNumberFormat="0" applyFill="0" applyBorder="0" applyAlignment="0" applyProtection="0"/>
    <xf numFmtId="193" fontId="23" fillId="0" borderId="0" applyFont="0" applyFill="0" applyBorder="0" applyAlignment="0" applyProtection="0"/>
    <xf numFmtId="176" fontId="16" fillId="0" borderId="0"/>
    <xf numFmtId="176" fontId="12" fillId="0" borderId="0"/>
    <xf numFmtId="43" fontId="18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176" fontId="18" fillId="0" borderId="0"/>
    <xf numFmtId="176" fontId="18" fillId="0" borderId="0"/>
    <xf numFmtId="184" fontId="22" fillId="0" borderId="0"/>
    <xf numFmtId="176" fontId="28" fillId="0" borderId="0"/>
    <xf numFmtId="184" fontId="17" fillId="0" borderId="0"/>
    <xf numFmtId="176" fontId="19" fillId="0" borderId="0"/>
    <xf numFmtId="176" fontId="19" fillId="0" borderId="0"/>
    <xf numFmtId="176" fontId="28" fillId="0" borderId="0"/>
    <xf numFmtId="176" fontId="12" fillId="0" borderId="0"/>
    <xf numFmtId="176" fontId="18" fillId="0" borderId="0"/>
    <xf numFmtId="176" fontId="12" fillId="0" borderId="0"/>
    <xf numFmtId="40" fontId="16" fillId="0" borderId="0" applyFont="0" applyFill="0" applyBorder="0" applyAlignment="0" applyProtection="0"/>
    <xf numFmtId="184" fontId="17" fillId="0" borderId="0"/>
    <xf numFmtId="40" fontId="16" fillId="0" borderId="0" applyFont="0" applyFill="0" applyBorder="0" applyAlignment="0" applyProtection="0"/>
    <xf numFmtId="188" fontId="52" fillId="0" borderId="0"/>
    <xf numFmtId="176" fontId="12" fillId="0" borderId="0"/>
    <xf numFmtId="190" fontId="29" fillId="0" borderId="0"/>
    <xf numFmtId="176" fontId="16" fillId="0" borderId="0"/>
    <xf numFmtId="176" fontId="134" fillId="38" borderId="11" applyNumberFormat="0" applyAlignment="0" applyProtection="0">
      <alignment vertical="center"/>
    </xf>
    <xf numFmtId="40" fontId="16" fillId="0" borderId="0" applyFont="0" applyFill="0" applyBorder="0" applyAlignment="0" applyProtection="0"/>
    <xf numFmtId="176" fontId="16" fillId="0" borderId="0"/>
    <xf numFmtId="176" fontId="19" fillId="0" borderId="0"/>
    <xf numFmtId="176" fontId="12" fillId="0" borderId="0"/>
    <xf numFmtId="176" fontId="12" fillId="0" borderId="0"/>
    <xf numFmtId="212" fontId="17" fillId="0" borderId="0"/>
    <xf numFmtId="176" fontId="22" fillId="0" borderId="0"/>
    <xf numFmtId="184" fontId="17" fillId="0" borderId="0"/>
    <xf numFmtId="176" fontId="12" fillId="0" borderId="0"/>
    <xf numFmtId="176" fontId="12" fillId="0" borderId="0"/>
    <xf numFmtId="176" fontId="12" fillId="0" borderId="0"/>
    <xf numFmtId="176" fontId="18" fillId="0" borderId="0"/>
    <xf numFmtId="176" fontId="12" fillId="0" borderId="0"/>
    <xf numFmtId="185" fontId="23" fillId="0" borderId="0" applyFont="0" applyFill="0" applyBorder="0" applyAlignment="0" applyProtection="0"/>
    <xf numFmtId="176" fontId="12" fillId="0" borderId="0"/>
    <xf numFmtId="176" fontId="12" fillId="0" borderId="0"/>
    <xf numFmtId="176" fontId="12" fillId="0" borderId="0"/>
    <xf numFmtId="176" fontId="28" fillId="0" borderId="0"/>
    <xf numFmtId="40" fontId="16" fillId="0" borderId="0" applyFont="0" applyFill="0" applyBorder="0" applyAlignment="0" applyProtection="0"/>
    <xf numFmtId="188" fontId="17" fillId="0" borderId="0"/>
    <xf numFmtId="188" fontId="17" fillId="0" borderId="0"/>
    <xf numFmtId="176" fontId="18" fillId="0" borderId="0"/>
    <xf numFmtId="185" fontId="23" fillId="0" borderId="0" applyFont="0" applyFill="0" applyBorder="0" applyAlignment="0" applyProtection="0"/>
    <xf numFmtId="176" fontId="12" fillId="0" borderId="0"/>
    <xf numFmtId="176" fontId="16" fillId="0" borderId="0"/>
    <xf numFmtId="37" fontId="22" fillId="0" borderId="0"/>
    <xf numFmtId="176" fontId="32" fillId="0" borderId="0"/>
    <xf numFmtId="176" fontId="16" fillId="0" borderId="0"/>
    <xf numFmtId="190" fontId="29" fillId="0" borderId="0"/>
    <xf numFmtId="176" fontId="18" fillId="0" borderId="0"/>
    <xf numFmtId="176" fontId="12" fillId="0" borderId="0"/>
    <xf numFmtId="176" fontId="16" fillId="0" borderId="0"/>
    <xf numFmtId="176" fontId="16" fillId="0" borderId="0"/>
    <xf numFmtId="184" fontId="22" fillId="0" borderId="0"/>
    <xf numFmtId="176" fontId="12" fillId="0" borderId="0"/>
    <xf numFmtId="176" fontId="18" fillId="0" borderId="0"/>
    <xf numFmtId="176" fontId="12" fillId="0" borderId="0"/>
    <xf numFmtId="176" fontId="12" fillId="0" borderId="0"/>
    <xf numFmtId="176" fontId="140" fillId="0" borderId="0" applyNumberFormat="0" applyFill="0" applyBorder="0" applyAlignment="0" applyProtection="0"/>
    <xf numFmtId="40" fontId="16" fillId="0" borderId="0" applyFont="0" applyFill="0" applyBorder="0" applyAlignment="0" applyProtection="0"/>
    <xf numFmtId="176" fontId="12" fillId="0" borderId="0"/>
    <xf numFmtId="176" fontId="28" fillId="0" borderId="0"/>
    <xf numFmtId="188" fontId="60" fillId="0" borderId="0"/>
    <xf numFmtId="176" fontId="18" fillId="0" borderId="0"/>
    <xf numFmtId="176" fontId="12" fillId="0" borderId="0"/>
    <xf numFmtId="176" fontId="33" fillId="0" borderId="0" applyFont="0" applyFill="0" applyBorder="0" applyAlignment="0" applyProtection="0"/>
    <xf numFmtId="176" fontId="12" fillId="0" borderId="0"/>
    <xf numFmtId="176" fontId="33" fillId="0" borderId="0" applyFont="0" applyFill="0" applyBorder="0" applyAlignment="0" applyProtection="0"/>
    <xf numFmtId="176" fontId="16" fillId="0" borderId="0"/>
    <xf numFmtId="176" fontId="32" fillId="0" borderId="0"/>
    <xf numFmtId="176" fontId="16" fillId="0" borderId="0"/>
    <xf numFmtId="176" fontId="18" fillId="0" borderId="0"/>
    <xf numFmtId="176" fontId="16" fillId="0" borderId="0"/>
    <xf numFmtId="176" fontId="16" fillId="0" borderId="0"/>
    <xf numFmtId="176" fontId="16" fillId="0" borderId="0"/>
    <xf numFmtId="176" fontId="12" fillId="0" borderId="0"/>
    <xf numFmtId="176" fontId="33" fillId="0" borderId="0" applyFont="0" applyFill="0" applyBorder="0" applyAlignment="0" applyProtection="0"/>
    <xf numFmtId="176" fontId="12" fillId="0" borderId="0"/>
    <xf numFmtId="191" fontId="40" fillId="74" borderId="0" applyNumberFormat="0" applyBorder="0" applyProtection="0">
      <alignment vertical="center"/>
    </xf>
    <xf numFmtId="176" fontId="33" fillId="0" borderId="0" applyFont="0" applyFill="0" applyBorder="0" applyAlignment="0" applyProtection="0"/>
    <xf numFmtId="184" fontId="22" fillId="0" borderId="0"/>
    <xf numFmtId="176" fontId="18" fillId="0" borderId="0"/>
    <xf numFmtId="37" fontId="52" fillId="0" borderId="0"/>
    <xf numFmtId="188" fontId="22" fillId="0" borderId="0"/>
    <xf numFmtId="176" fontId="60" fillId="0" borderId="0"/>
    <xf numFmtId="176" fontId="60" fillId="0" borderId="0"/>
    <xf numFmtId="176" fontId="43" fillId="0" borderId="0"/>
    <xf numFmtId="176" fontId="60" fillId="0" borderId="0"/>
    <xf numFmtId="176" fontId="18" fillId="0" borderId="0"/>
    <xf numFmtId="176" fontId="40" fillId="39" borderId="0" applyNumberFormat="0" applyBorder="0" applyAlignment="0" applyProtection="0"/>
    <xf numFmtId="37" fontId="52" fillId="0" borderId="0"/>
    <xf numFmtId="185" fontId="23" fillId="0" borderId="0" applyFont="0" applyFill="0" applyBorder="0" applyAlignment="0" applyProtection="0"/>
    <xf numFmtId="188" fontId="22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2" fillId="0" borderId="0"/>
    <xf numFmtId="190" fontId="29" fillId="0" borderId="0"/>
    <xf numFmtId="176" fontId="18" fillId="0" borderId="0"/>
    <xf numFmtId="176" fontId="18" fillId="0" borderId="0"/>
    <xf numFmtId="176" fontId="12" fillId="0" borderId="0"/>
    <xf numFmtId="176" fontId="12" fillId="0" borderId="0"/>
    <xf numFmtId="176" fontId="0" fillId="43" borderId="0" applyNumberFormat="0" applyBorder="0" applyAlignment="0" applyProtection="0">
      <alignment vertical="center"/>
    </xf>
    <xf numFmtId="176" fontId="12" fillId="0" borderId="0"/>
    <xf numFmtId="176" fontId="12" fillId="0" borderId="0"/>
    <xf numFmtId="176" fontId="111" fillId="0" borderId="0"/>
    <xf numFmtId="176" fontId="16" fillId="0" borderId="0"/>
    <xf numFmtId="184" fontId="17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84" fontId="17" fillId="0" borderId="0"/>
    <xf numFmtId="176" fontId="16" fillId="0" borderId="0"/>
    <xf numFmtId="176" fontId="12" fillId="0" borderId="0"/>
    <xf numFmtId="37" fontId="17" fillId="0" borderId="0"/>
    <xf numFmtId="184" fontId="22" fillId="0" borderId="0"/>
    <xf numFmtId="184" fontId="22" fillId="0" borderId="0"/>
    <xf numFmtId="176" fontId="16" fillId="0" borderId="0"/>
    <xf numFmtId="185" fontId="34" fillId="0" borderId="0" applyFont="0" applyFill="0" applyBorder="0" applyAlignment="0" applyProtection="0"/>
    <xf numFmtId="176" fontId="16" fillId="0" borderId="0"/>
    <xf numFmtId="176" fontId="12" fillId="0" borderId="0"/>
    <xf numFmtId="40" fontId="16" fillId="0" borderId="0" applyFont="0" applyFill="0" applyBorder="0" applyAlignment="0" applyProtection="0"/>
    <xf numFmtId="176" fontId="12" fillId="0" borderId="0"/>
    <xf numFmtId="184" fontId="22" fillId="0" borderId="0"/>
    <xf numFmtId="176" fontId="23" fillId="0" borderId="0" applyFont="0" applyFill="0" applyBorder="0" applyAlignment="0" applyProtection="0"/>
    <xf numFmtId="176" fontId="12" fillId="0" borderId="0"/>
    <xf numFmtId="176" fontId="12" fillId="0" borderId="0"/>
    <xf numFmtId="176" fontId="16" fillId="0" borderId="0"/>
    <xf numFmtId="176" fontId="32" fillId="0" borderId="0"/>
    <xf numFmtId="176" fontId="16" fillId="0" borderId="0"/>
    <xf numFmtId="176" fontId="16" fillId="0" borderId="0"/>
    <xf numFmtId="25" fontId="29" fillId="0" borderId="0"/>
    <xf numFmtId="176" fontId="16" fillId="0" borderId="0"/>
    <xf numFmtId="0" fontId="0" fillId="0" borderId="0">
      <alignment vertical="center"/>
    </xf>
    <xf numFmtId="176" fontId="32" fillId="0" borderId="0"/>
    <xf numFmtId="176" fontId="16" fillId="0" borderId="0"/>
    <xf numFmtId="176" fontId="19" fillId="0" borderId="0"/>
    <xf numFmtId="176" fontId="16" fillId="0" borderId="0"/>
    <xf numFmtId="190" fontId="29" fillId="0" borderId="0"/>
    <xf numFmtId="40" fontId="16" fillId="0" borderId="0" applyFont="0" applyFill="0" applyBorder="0" applyAlignment="0" applyProtection="0"/>
    <xf numFmtId="176" fontId="18" fillId="0" borderId="0"/>
    <xf numFmtId="190" fontId="29" fillId="0" borderId="0"/>
    <xf numFmtId="190" fontId="29" fillId="0" borderId="0"/>
    <xf numFmtId="190" fontId="29" fillId="0" borderId="0"/>
    <xf numFmtId="190" fontId="29" fillId="0" borderId="0"/>
    <xf numFmtId="190" fontId="29" fillId="0" borderId="0"/>
    <xf numFmtId="176" fontId="18" fillId="0" borderId="0"/>
    <xf numFmtId="176" fontId="18" fillId="0" borderId="0"/>
    <xf numFmtId="190" fontId="29" fillId="0" borderId="0"/>
    <xf numFmtId="190" fontId="29" fillId="0" borderId="0"/>
    <xf numFmtId="176" fontId="0" fillId="36" borderId="0" applyNumberFormat="0" applyBorder="0" applyAlignment="0" applyProtection="0">
      <alignment vertical="center"/>
    </xf>
    <xf numFmtId="190" fontId="29" fillId="0" borderId="0"/>
    <xf numFmtId="25" fontId="29" fillId="0" borderId="0"/>
    <xf numFmtId="25" fontId="29" fillId="0" borderId="0"/>
    <xf numFmtId="176" fontId="18" fillId="0" borderId="0"/>
    <xf numFmtId="25" fontId="29" fillId="0" borderId="0"/>
    <xf numFmtId="176" fontId="18" fillId="0" borderId="0"/>
    <xf numFmtId="25" fontId="29" fillId="0" borderId="0"/>
    <xf numFmtId="25" fontId="29" fillId="0" borderId="0"/>
    <xf numFmtId="40" fontId="16" fillId="0" borderId="0" applyFont="0" applyFill="0" applyBorder="0" applyAlignment="0" applyProtection="0"/>
    <xf numFmtId="190" fontId="29" fillId="0" borderId="0"/>
    <xf numFmtId="176" fontId="19" fillId="0" borderId="0"/>
    <xf numFmtId="191" fontId="40" fillId="70" borderId="0" applyNumberFormat="0" applyBorder="0" applyProtection="0">
      <alignment vertical="center"/>
    </xf>
    <xf numFmtId="190" fontId="29" fillId="0" borderId="0"/>
    <xf numFmtId="190" fontId="29" fillId="0" borderId="0"/>
    <xf numFmtId="190" fontId="29" fillId="0" borderId="0"/>
    <xf numFmtId="176" fontId="19" fillId="0" borderId="0"/>
    <xf numFmtId="176" fontId="21" fillId="24" borderId="0" applyNumberFormat="0" applyBorder="0" applyAlignment="0" applyProtection="0">
      <alignment vertical="center"/>
    </xf>
    <xf numFmtId="25" fontId="29" fillId="0" borderId="0"/>
    <xf numFmtId="176" fontId="110" fillId="18" borderId="0" applyNumberFormat="0" applyBorder="0" applyAlignment="0" applyProtection="0">
      <alignment vertical="center"/>
    </xf>
    <xf numFmtId="40" fontId="16" fillId="0" borderId="0" applyFont="0" applyFill="0" applyBorder="0" applyAlignment="0" applyProtection="0"/>
    <xf numFmtId="25" fontId="29" fillId="0" borderId="0"/>
    <xf numFmtId="233" fontId="144" fillId="0" borderId="0" applyFill="0" applyBorder="0" applyProtection="0">
      <alignment vertical="center"/>
    </xf>
    <xf numFmtId="25" fontId="29" fillId="0" borderId="0"/>
    <xf numFmtId="25" fontId="29" fillId="0" borderId="0"/>
    <xf numFmtId="25" fontId="29" fillId="0" borderId="0"/>
    <xf numFmtId="25" fontId="29" fillId="0" borderId="0"/>
    <xf numFmtId="190" fontId="29" fillId="0" borderId="0"/>
    <xf numFmtId="190" fontId="29" fillId="0" borderId="0"/>
    <xf numFmtId="190" fontId="29" fillId="0" borderId="0"/>
    <xf numFmtId="176" fontId="18" fillId="0" borderId="0"/>
    <xf numFmtId="176" fontId="32" fillId="0" borderId="0"/>
    <xf numFmtId="190" fontId="29" fillId="0" borderId="0"/>
    <xf numFmtId="40" fontId="16" fillId="0" borderId="0" applyFont="0" applyFill="0" applyBorder="0" applyAlignment="0" applyProtection="0"/>
    <xf numFmtId="190" fontId="29" fillId="0" borderId="0"/>
    <xf numFmtId="176" fontId="19" fillId="0" borderId="0"/>
    <xf numFmtId="190" fontId="29" fillId="0" borderId="0"/>
    <xf numFmtId="190" fontId="29" fillId="0" borderId="0"/>
    <xf numFmtId="176" fontId="19" fillId="0" borderId="0"/>
    <xf numFmtId="190" fontId="29" fillId="0" borderId="0"/>
    <xf numFmtId="190" fontId="29" fillId="0" borderId="0"/>
    <xf numFmtId="190" fontId="29" fillId="0" borderId="0"/>
    <xf numFmtId="185" fontId="33" fillId="0" borderId="0" applyFont="0" applyFill="0" applyBorder="0" applyAlignment="0" applyProtection="0"/>
    <xf numFmtId="190" fontId="29" fillId="0" borderId="0"/>
    <xf numFmtId="40" fontId="16" fillId="0" borderId="0" applyFont="0" applyFill="0" applyBorder="0" applyAlignment="0" applyProtection="0"/>
    <xf numFmtId="190" fontId="29" fillId="0" borderId="0"/>
    <xf numFmtId="176" fontId="18" fillId="0" borderId="0"/>
    <xf numFmtId="190" fontId="29" fillId="0" borderId="0"/>
    <xf numFmtId="190" fontId="29" fillId="0" borderId="0"/>
    <xf numFmtId="208" fontId="29" fillId="0" borderId="0"/>
    <xf numFmtId="176" fontId="32" fillId="0" borderId="0"/>
    <xf numFmtId="176" fontId="18" fillId="0" borderId="0"/>
    <xf numFmtId="43" fontId="12" fillId="0" borderId="0" applyFont="0" applyFill="0" applyBorder="0" applyAlignment="0" applyProtection="0"/>
    <xf numFmtId="208" fontId="29" fillId="0" borderId="0"/>
    <xf numFmtId="185" fontId="33" fillId="0" borderId="0" applyFont="0" applyFill="0" applyBorder="0" applyAlignment="0" applyProtection="0"/>
    <xf numFmtId="208" fontId="29" fillId="0" borderId="0"/>
    <xf numFmtId="208" fontId="29" fillId="0" borderId="0"/>
    <xf numFmtId="208" fontId="29" fillId="0" borderId="0"/>
    <xf numFmtId="190" fontId="29" fillId="0" borderId="0"/>
    <xf numFmtId="176" fontId="19" fillId="0" borderId="0"/>
    <xf numFmtId="190" fontId="29" fillId="0" borderId="0"/>
    <xf numFmtId="190" fontId="29" fillId="0" borderId="0"/>
    <xf numFmtId="190" fontId="29" fillId="0" borderId="0"/>
    <xf numFmtId="190" fontId="29" fillId="0" borderId="0"/>
    <xf numFmtId="176" fontId="32" fillId="0" borderId="0"/>
    <xf numFmtId="176" fontId="49" fillId="58" borderId="0" applyNumberFormat="0" applyBorder="0" applyAlignment="0" applyProtection="0"/>
    <xf numFmtId="176" fontId="32" fillId="0" borderId="0"/>
    <xf numFmtId="190" fontId="29" fillId="0" borderId="0"/>
    <xf numFmtId="40" fontId="16" fillId="0" borderId="0" applyFont="0" applyFill="0" applyBorder="0" applyAlignment="0" applyProtection="0"/>
    <xf numFmtId="190" fontId="29" fillId="0" borderId="0"/>
    <xf numFmtId="190" fontId="29" fillId="0" borderId="0"/>
    <xf numFmtId="190" fontId="29" fillId="0" borderId="0"/>
    <xf numFmtId="208" fontId="29" fillId="0" borderId="0"/>
    <xf numFmtId="40" fontId="16" fillId="0" borderId="0" applyFont="0" applyFill="0" applyBorder="0" applyAlignment="0" applyProtection="0"/>
    <xf numFmtId="208" fontId="29" fillId="0" borderId="0"/>
    <xf numFmtId="43" fontId="16" fillId="0" borderId="0" applyFont="0" applyFill="0" applyBorder="0" applyAlignment="0" applyProtection="0"/>
    <xf numFmtId="208" fontId="29" fillId="0" borderId="0"/>
    <xf numFmtId="191" fontId="98" fillId="0" borderId="0" applyNumberFormat="0" applyFill="0" applyBorder="0" applyProtection="0">
      <alignment vertical="center"/>
    </xf>
    <xf numFmtId="176" fontId="52" fillId="0" borderId="0">
      <alignment horizontal="center" wrapText="1"/>
      <protection locked="0"/>
    </xf>
    <xf numFmtId="176" fontId="19" fillId="0" borderId="0"/>
    <xf numFmtId="208" fontId="29" fillId="0" borderId="0"/>
    <xf numFmtId="190" fontId="29" fillId="0" borderId="0"/>
    <xf numFmtId="190" fontId="29" fillId="0" borderId="0"/>
    <xf numFmtId="185" fontId="23" fillId="0" borderId="0" applyFont="0" applyFill="0" applyBorder="0" applyAlignment="0" applyProtection="0"/>
    <xf numFmtId="190" fontId="29" fillId="0" borderId="0"/>
    <xf numFmtId="190" fontId="29" fillId="0" borderId="0"/>
    <xf numFmtId="176" fontId="21" fillId="10" borderId="0" applyNumberFormat="0" applyBorder="0" applyAlignment="0" applyProtection="0">
      <alignment vertical="center"/>
    </xf>
    <xf numFmtId="190" fontId="29" fillId="0" borderId="0"/>
    <xf numFmtId="208" fontId="29" fillId="0" borderId="0"/>
    <xf numFmtId="208" fontId="29" fillId="0" borderId="0"/>
    <xf numFmtId="40" fontId="16" fillId="0" borderId="0" applyFont="0" applyFill="0" applyBorder="0" applyAlignment="0" applyProtection="0"/>
    <xf numFmtId="176" fontId="18" fillId="0" borderId="0"/>
    <xf numFmtId="208" fontId="29" fillId="0" borderId="0"/>
    <xf numFmtId="176" fontId="18" fillId="0" borderId="0"/>
    <xf numFmtId="208" fontId="29" fillId="0" borderId="0"/>
    <xf numFmtId="176" fontId="19" fillId="0" borderId="0"/>
    <xf numFmtId="187" fontId="33" fillId="0" borderId="0" applyFont="0" applyFill="0" applyBorder="0" applyAlignment="0" applyProtection="0"/>
    <xf numFmtId="208" fontId="29" fillId="0" borderId="0"/>
    <xf numFmtId="190" fontId="29" fillId="0" borderId="0"/>
    <xf numFmtId="190" fontId="29" fillId="0" borderId="0"/>
    <xf numFmtId="190" fontId="29" fillId="0" borderId="0"/>
    <xf numFmtId="190" fontId="29" fillId="0" borderId="0"/>
    <xf numFmtId="43" fontId="12" fillId="0" borderId="0" applyFont="0" applyFill="0" applyBorder="0" applyAlignment="0" applyProtection="0"/>
    <xf numFmtId="190" fontId="29" fillId="0" borderId="0"/>
    <xf numFmtId="25" fontId="29" fillId="0" borderId="0"/>
    <xf numFmtId="25" fontId="29" fillId="0" borderId="0"/>
    <xf numFmtId="25" fontId="29" fillId="0" borderId="0"/>
    <xf numFmtId="25" fontId="29" fillId="0" borderId="0"/>
    <xf numFmtId="176" fontId="18" fillId="0" borderId="0"/>
    <xf numFmtId="176" fontId="18" fillId="0" borderId="0"/>
    <xf numFmtId="176" fontId="19" fillId="0" borderId="0"/>
    <xf numFmtId="38" fontId="116" fillId="0" borderId="0" applyFont="0" applyFill="0" applyBorder="0" applyAlignment="0" applyProtection="0"/>
    <xf numFmtId="176" fontId="18" fillId="0" borderId="0"/>
    <xf numFmtId="176" fontId="126" fillId="0" borderId="0" applyFont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8" fillId="0" borderId="0"/>
    <xf numFmtId="43" fontId="12" fillId="0" borderId="0" applyFont="0" applyFill="0" applyBorder="0" applyAlignment="0" applyProtection="0"/>
    <xf numFmtId="40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40" fillId="43" borderId="0" applyNumberFormat="0" applyBorder="0" applyAlignment="0" applyProtection="0"/>
    <xf numFmtId="176" fontId="19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21" fillId="2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176" fontId="69" fillId="17" borderId="12" applyNumberFormat="0" applyAlignment="0" applyProtection="0">
      <alignment vertical="center"/>
    </xf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36" fillId="0" borderId="0" applyNumberFormat="0" applyFill="0" applyBorder="0" applyAlignment="0" applyProtection="0">
      <alignment vertical="center"/>
    </xf>
    <xf numFmtId="176" fontId="32" fillId="0" borderId="0"/>
    <xf numFmtId="176" fontId="124" fillId="0" borderId="23" applyNumberFormat="0" applyFill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3" fontId="18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9" fillId="0" borderId="0"/>
    <xf numFmtId="187" fontId="18" fillId="0" borderId="0" applyFont="0" applyFill="0" applyBorder="0" applyAlignment="0" applyProtection="0"/>
    <xf numFmtId="40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185" fontId="33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91" fontId="0" fillId="0" borderId="0">
      <alignment vertical="center"/>
    </xf>
    <xf numFmtId="187" fontId="28" fillId="0" borderId="0" applyFont="0" applyFill="0" applyBorder="0" applyAlignment="0" applyProtection="0"/>
    <xf numFmtId="176" fontId="49" fillId="67" borderId="0" applyNumberFormat="0" applyBorder="0" applyAlignment="0" applyProtection="0"/>
    <xf numFmtId="187" fontId="28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33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38" fillId="0" borderId="0"/>
    <xf numFmtId="43" fontId="18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9" fillId="0" borderId="0"/>
    <xf numFmtId="40" fontId="16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19" fillId="0" borderId="0"/>
    <xf numFmtId="43" fontId="12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9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43" fontId="18" fillId="0" borderId="0" applyFont="0" applyFill="0" applyBorder="0" applyAlignment="0" applyProtection="0"/>
    <xf numFmtId="191" fontId="50" fillId="0" borderId="0" applyNumberFormat="0" applyFill="0" applyBorder="0" applyProtection="0">
      <alignment vertical="center"/>
    </xf>
    <xf numFmtId="176" fontId="18" fillId="0" borderId="0"/>
    <xf numFmtId="40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21" fillId="10" borderId="0" applyNumberFormat="0" applyBorder="0" applyAlignment="0" applyProtection="0">
      <alignment vertical="center"/>
    </xf>
    <xf numFmtId="40" fontId="16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8" fillId="0" borderId="0"/>
    <xf numFmtId="176" fontId="61" fillId="1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176" fontId="18" fillId="0" borderId="0"/>
    <xf numFmtId="176" fontId="18" fillId="0" borderId="0"/>
    <xf numFmtId="40" fontId="16" fillId="0" borderId="0" applyFont="0" applyFill="0" applyBorder="0" applyAlignment="0" applyProtection="0"/>
    <xf numFmtId="176" fontId="33" fillId="0" borderId="0" applyFont="0" applyFill="0" applyBorder="0" applyAlignment="0" applyProtection="0"/>
    <xf numFmtId="40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33" fillId="0" borderId="0" applyFont="0" applyFill="0" applyBorder="0" applyAlignment="0" applyProtection="0"/>
    <xf numFmtId="43" fontId="12" fillId="0" borderId="0" applyFont="0" applyFill="0" applyBorder="0" applyAlignment="0" applyProtection="0"/>
    <xf numFmtId="187" fontId="28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60" fillId="0" borderId="0" applyFill="0" applyBorder="0" applyAlignment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6" fillId="0" borderId="0" applyFont="0" applyFill="0" applyBorder="0" applyAlignment="0" applyProtection="0"/>
    <xf numFmtId="43" fontId="18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/>
    <xf numFmtId="43" fontId="111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6" fillId="0" borderId="0" applyFont="0" applyFill="0" applyBorder="0" applyAlignment="0" applyProtection="0"/>
    <xf numFmtId="183" fontId="16" fillId="0" borderId="0" applyFont="0" applyFill="0" applyBorder="0" applyAlignment="0" applyProtection="0"/>
    <xf numFmtId="220" fontId="16" fillId="0" borderId="0" applyFont="0" applyFill="0" applyBorder="0" applyAlignment="0" applyProtection="0"/>
    <xf numFmtId="176" fontId="91" fillId="0" borderId="0"/>
    <xf numFmtId="176" fontId="109" fillId="0" borderId="0"/>
    <xf numFmtId="234" fontId="7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18" fillId="0" borderId="0"/>
    <xf numFmtId="14" fontId="87" fillId="0" borderId="0" applyFont="0" applyFill="0" applyBorder="0" applyAlignment="0" applyProtection="0"/>
    <xf numFmtId="204" fontId="73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191" fontId="47" fillId="0" borderId="0">
      <alignment vertical="center"/>
    </xf>
    <xf numFmtId="176" fontId="18" fillId="0" borderId="0"/>
    <xf numFmtId="185" fontId="23" fillId="0" borderId="0" applyFont="0" applyFill="0" applyBorder="0" applyAlignment="0" applyProtection="0"/>
    <xf numFmtId="191" fontId="93" fillId="43" borderId="0" applyNumberFormat="0" applyBorder="0" applyAlignment="0" applyProtection="0">
      <alignment vertical="center"/>
    </xf>
    <xf numFmtId="176" fontId="18" fillId="0" borderId="0"/>
    <xf numFmtId="176" fontId="18" fillId="0" borderId="0"/>
    <xf numFmtId="176" fontId="32" fillId="0" borderId="0"/>
    <xf numFmtId="176" fontId="18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19" fillId="0" borderId="0"/>
    <xf numFmtId="176" fontId="18" fillId="0" borderId="0"/>
    <xf numFmtId="176" fontId="18" fillId="0" borderId="0"/>
    <xf numFmtId="176" fontId="18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176" fontId="101" fillId="0" borderId="0"/>
    <xf numFmtId="176" fontId="19" fillId="0" borderId="0"/>
    <xf numFmtId="176" fontId="18" fillId="0" borderId="0"/>
    <xf numFmtId="176" fontId="101" fillId="0" borderId="0"/>
    <xf numFmtId="176" fontId="19" fillId="0" borderId="0"/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185" fontId="23" fillId="0" borderId="0" applyFont="0" applyFill="0" applyBorder="0" applyAlignment="0" applyProtection="0"/>
    <xf numFmtId="176" fontId="19" fillId="0" borderId="0"/>
    <xf numFmtId="176" fontId="19" fillId="0" borderId="0"/>
    <xf numFmtId="176" fontId="18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9" fillId="0" borderId="0"/>
    <xf numFmtId="176" fontId="18" fillId="0" borderId="0"/>
    <xf numFmtId="176" fontId="19" fillId="0" borderId="0"/>
    <xf numFmtId="176" fontId="19" fillId="0" borderId="0"/>
    <xf numFmtId="176" fontId="19" fillId="0" borderId="0"/>
    <xf numFmtId="40" fontId="16" fillId="0" borderId="0" applyFont="0" applyFill="0" applyBorder="0" applyAlignment="0" applyProtection="0"/>
    <xf numFmtId="176" fontId="32" fillId="0" borderId="0"/>
    <xf numFmtId="176" fontId="32" fillId="0" borderId="0"/>
    <xf numFmtId="176" fontId="32" fillId="0" borderId="0"/>
    <xf numFmtId="176" fontId="32" fillId="0" borderId="0"/>
    <xf numFmtId="176" fontId="32" fillId="0" borderId="0"/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40" fontId="16" fillId="0" borderId="0" applyFont="0" applyFill="0" applyBorder="0" applyAlignment="0" applyProtection="0"/>
    <xf numFmtId="176" fontId="19" fillId="0" borderId="0"/>
    <xf numFmtId="176" fontId="19" fillId="0" borderId="0"/>
    <xf numFmtId="176" fontId="19" fillId="0" borderId="0"/>
    <xf numFmtId="185" fontId="33" fillId="0" borderId="0" applyFont="0" applyFill="0" applyBorder="0" applyAlignment="0" applyProtection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8" fillId="0" borderId="0"/>
    <xf numFmtId="176" fontId="19" fillId="0" borderId="0"/>
    <xf numFmtId="176" fontId="19" fillId="0" borderId="0"/>
    <xf numFmtId="176" fontId="122" fillId="17" borderId="8" applyNumberFormat="0" applyAlignment="0" applyProtection="0"/>
    <xf numFmtId="176" fontId="19" fillId="0" borderId="0"/>
    <xf numFmtId="176" fontId="19" fillId="0" borderId="0"/>
    <xf numFmtId="176" fontId="19" fillId="0" borderId="0"/>
    <xf numFmtId="176" fontId="26" fillId="0" borderId="6" applyNumberFormat="0" applyFill="0" applyAlignment="0" applyProtection="0">
      <alignment vertical="center"/>
    </xf>
    <xf numFmtId="176" fontId="19" fillId="0" borderId="0"/>
    <xf numFmtId="176" fontId="19" fillId="0" borderId="0"/>
    <xf numFmtId="176" fontId="19" fillId="0" borderId="0"/>
    <xf numFmtId="176" fontId="19" fillId="0" borderId="0"/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176" fontId="18" fillId="0" borderId="0"/>
    <xf numFmtId="176" fontId="18" fillId="0" borderId="0"/>
    <xf numFmtId="187" fontId="23" fillId="0" borderId="0" applyFont="0" applyFill="0" applyBorder="0" applyAlignment="0" applyProtection="0"/>
    <xf numFmtId="176" fontId="18" fillId="0" borderId="0"/>
    <xf numFmtId="176" fontId="18" fillId="0" borderId="0"/>
    <xf numFmtId="176" fontId="19" fillId="0" borderId="0"/>
    <xf numFmtId="176" fontId="32" fillId="0" borderId="0"/>
    <xf numFmtId="176" fontId="32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9" fillId="0" borderId="0"/>
    <xf numFmtId="40" fontId="16" fillId="0" borderId="0" applyFont="0" applyFill="0" applyBorder="0" applyAlignment="0" applyProtection="0"/>
    <xf numFmtId="176" fontId="19" fillId="0" borderId="0"/>
    <xf numFmtId="176" fontId="18" fillId="0" borderId="0"/>
    <xf numFmtId="176" fontId="33" fillId="0" borderId="0" applyFont="0" applyFill="0" applyBorder="0" applyAlignment="0" applyProtection="0"/>
    <xf numFmtId="176" fontId="19" fillId="0" borderId="0"/>
    <xf numFmtId="176" fontId="33" fillId="0" borderId="0" applyFont="0" applyFill="0" applyBorder="0" applyAlignment="0" applyProtection="0"/>
    <xf numFmtId="176" fontId="18" fillId="0" borderId="0"/>
    <xf numFmtId="176" fontId="0" fillId="32" borderId="0" applyNumberFormat="0" applyBorder="0" applyAlignment="0" applyProtection="0">
      <alignment vertical="center"/>
    </xf>
    <xf numFmtId="176" fontId="18" fillId="0" borderId="0"/>
    <xf numFmtId="40" fontId="16" fillId="0" borderId="0" applyFont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176" fontId="19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40" fontId="16" fillId="0" borderId="0" applyFont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176" fontId="32" fillId="0" borderId="0"/>
    <xf numFmtId="176" fontId="19" fillId="0" borderId="0"/>
    <xf numFmtId="176" fontId="32" fillId="0" borderId="0"/>
    <xf numFmtId="176" fontId="19" fillId="0" borderId="0"/>
    <xf numFmtId="40" fontId="16" fillId="0" borderId="0" applyFont="0" applyFill="0" applyBorder="0" applyAlignment="0" applyProtection="0"/>
    <xf numFmtId="176" fontId="32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43" fontId="34" fillId="0" borderId="0" applyFont="0" applyFill="0" applyBorder="0" applyAlignment="0" applyProtection="0"/>
    <xf numFmtId="176" fontId="18" fillId="0" borderId="0"/>
    <xf numFmtId="176" fontId="18" fillId="0" borderId="0"/>
    <xf numFmtId="40" fontId="16" fillId="0" borderId="0" applyFont="0" applyFill="0" applyBorder="0" applyAlignment="0" applyProtection="0"/>
    <xf numFmtId="176" fontId="18" fillId="0" borderId="0"/>
    <xf numFmtId="176" fontId="19" fillId="0" borderId="0"/>
    <xf numFmtId="40" fontId="16" fillId="0" borderId="0" applyFont="0" applyFill="0" applyBorder="0" applyAlignment="0" applyProtection="0"/>
    <xf numFmtId="191" fontId="145" fillId="0" borderId="0">
      <alignment vertical="center"/>
    </xf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32" fillId="0" borderId="0"/>
    <xf numFmtId="176" fontId="32" fillId="0" borderId="0"/>
    <xf numFmtId="40" fontId="16" fillId="0" borderId="0" applyFont="0" applyFill="0" applyBorder="0" applyAlignment="0" applyProtection="0"/>
    <xf numFmtId="185" fontId="34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19" fillId="0" borderId="0"/>
    <xf numFmtId="176" fontId="23" fillId="0" borderId="0" applyFont="0" applyFill="0" applyBorder="0" applyAlignment="0" applyProtection="0"/>
    <xf numFmtId="176" fontId="19" fillId="0" borderId="0"/>
    <xf numFmtId="176" fontId="23" fillId="0" borderId="0" applyFont="0" applyFill="0" applyBorder="0" applyAlignment="0" applyProtection="0"/>
    <xf numFmtId="176" fontId="18" fillId="0" borderId="0"/>
    <xf numFmtId="185" fontId="23" fillId="0" borderId="0" applyFont="0" applyFill="0" applyBorder="0" applyAlignment="0" applyProtection="0"/>
    <xf numFmtId="176" fontId="43" fillId="0" borderId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33" fillId="0" borderId="0" applyFont="0" applyFill="0" applyBorder="0" applyAlignment="0" applyProtection="0"/>
    <xf numFmtId="40" fontId="16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43" fontId="34" fillId="0" borderId="0" applyFont="0" applyFill="0" applyBorder="0" applyAlignment="0" applyProtection="0"/>
    <xf numFmtId="185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220" fontId="34" fillId="0" borderId="0" applyFont="0" applyFill="0" applyBorder="0" applyAlignment="0" applyProtection="0"/>
    <xf numFmtId="176" fontId="43" fillId="0" borderId="0"/>
    <xf numFmtId="176" fontId="23" fillId="0" borderId="0" applyFont="0" applyFill="0" applyBorder="0" applyAlignment="0" applyProtection="0"/>
    <xf numFmtId="176" fontId="18" fillId="0" borderId="0"/>
    <xf numFmtId="185" fontId="2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91" fontId="71" fillId="67" borderId="0" applyNumberFormat="0" applyBorder="0" applyAlignment="0" applyProtection="0">
      <alignment vertical="center"/>
    </xf>
    <xf numFmtId="176" fontId="33" fillId="0" borderId="0" applyFont="0" applyFill="0" applyBorder="0" applyAlignment="0" applyProtection="0"/>
    <xf numFmtId="185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18" fillId="0" borderId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18" fillId="0" borderId="0"/>
    <xf numFmtId="176" fontId="33" fillId="0" borderId="0" applyFont="0" applyFill="0" applyBorder="0" applyAlignment="0" applyProtection="0"/>
    <xf numFmtId="176" fontId="94" fillId="36" borderId="8" applyNumberFormat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49" fillId="59" borderId="0" applyNumberFormat="0" applyBorder="0" applyAlignment="0" applyProtection="0"/>
    <xf numFmtId="176" fontId="33" fillId="0" borderId="0" applyFont="0" applyFill="0" applyBorder="0" applyAlignment="0" applyProtection="0"/>
    <xf numFmtId="185" fontId="34" fillId="0" borderId="0" applyFont="0" applyFill="0" applyBorder="0" applyAlignment="0" applyProtection="0"/>
    <xf numFmtId="176" fontId="18" fillId="0" borderId="0"/>
    <xf numFmtId="176" fontId="33" fillId="0" borderId="0" applyFont="0" applyFill="0" applyBorder="0" applyAlignment="0" applyProtection="0"/>
    <xf numFmtId="176" fontId="18" fillId="0" borderId="0"/>
    <xf numFmtId="176" fontId="18" fillId="0" borderId="0"/>
    <xf numFmtId="176" fontId="33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23" fillId="0" borderId="0" applyFont="0" applyFill="0" applyBorder="0" applyAlignment="0" applyProtection="0"/>
    <xf numFmtId="187" fontId="33" fillId="0" borderId="0" applyFont="0" applyFill="0" applyBorder="0" applyAlignment="0" applyProtection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9" fillId="0" borderId="0"/>
    <xf numFmtId="176" fontId="19" fillId="0" borderId="0"/>
    <xf numFmtId="176" fontId="19" fillId="0" borderId="0"/>
    <xf numFmtId="185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19" fillId="0" borderId="0"/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176" fontId="18" fillId="0" borderId="0"/>
    <xf numFmtId="176" fontId="18" fillId="0" borderId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93" fontId="33" fillId="0" borderId="0" applyFont="0" applyFill="0" applyBorder="0" applyAlignment="0" applyProtection="0"/>
    <xf numFmtId="176" fontId="32" fillId="0" borderId="0"/>
    <xf numFmtId="176" fontId="18" fillId="0" borderId="0"/>
    <xf numFmtId="176" fontId="62" fillId="0" borderId="0" applyNumberFormat="0" applyFill="0" applyBorder="0" applyAlignment="0" applyProtection="0"/>
    <xf numFmtId="176" fontId="43" fillId="0" borderId="0"/>
    <xf numFmtId="176" fontId="18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176" fontId="18" fillId="0" borderId="0"/>
    <xf numFmtId="176" fontId="19" fillId="0" borderId="0"/>
    <xf numFmtId="176" fontId="18" fillId="0" borderId="0"/>
    <xf numFmtId="185" fontId="33" fillId="0" borderId="0" applyFont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176" fontId="19" fillId="0" borderId="0"/>
    <xf numFmtId="176" fontId="18" fillId="0" borderId="0"/>
    <xf numFmtId="193" fontId="23" fillId="0" borderId="0" applyFont="0" applyFill="0" applyBorder="0" applyAlignment="0" applyProtection="0"/>
    <xf numFmtId="176" fontId="18" fillId="0" borderId="0"/>
    <xf numFmtId="176" fontId="40" fillId="39" borderId="0" applyNumberFormat="0" applyBorder="0" applyAlignment="0" applyProtection="0"/>
    <xf numFmtId="176" fontId="43" fillId="0" borderId="0"/>
    <xf numFmtId="40" fontId="16" fillId="0" borderId="0" applyFont="0" applyFill="0" applyBorder="0" applyAlignment="0" applyProtection="0"/>
    <xf numFmtId="232" fontId="143" fillId="0" borderId="0">
      <alignment vertical="center"/>
      <protection locked="0"/>
    </xf>
    <xf numFmtId="176" fontId="19" fillId="0" borderId="0"/>
    <xf numFmtId="176" fontId="18" fillId="0" borderId="0"/>
    <xf numFmtId="176" fontId="25" fillId="0" borderId="5" applyNumberFormat="0" applyFill="0" applyAlignment="0" applyProtection="0">
      <alignment vertical="center"/>
    </xf>
    <xf numFmtId="176" fontId="19" fillId="0" borderId="0"/>
    <xf numFmtId="176" fontId="25" fillId="0" borderId="5" applyNumberFormat="0" applyFill="0" applyAlignment="0" applyProtection="0">
      <alignment vertical="center"/>
    </xf>
    <xf numFmtId="176" fontId="19" fillId="0" borderId="0"/>
    <xf numFmtId="176" fontId="51" fillId="0" borderId="0" applyNumberFormat="0" applyFill="0" applyBorder="0" applyAlignment="0" applyProtection="0">
      <alignment vertical="center"/>
    </xf>
    <xf numFmtId="176" fontId="19" fillId="0" borderId="0"/>
    <xf numFmtId="176" fontId="19" fillId="0" borderId="0"/>
    <xf numFmtId="176" fontId="19" fillId="0" borderId="0"/>
    <xf numFmtId="176" fontId="19" fillId="0" borderId="0"/>
    <xf numFmtId="40" fontId="16" fillId="0" borderId="0" applyFont="0" applyFill="0" applyBorder="0" applyAlignment="0" applyProtection="0"/>
    <xf numFmtId="176" fontId="18" fillId="0" borderId="0"/>
    <xf numFmtId="176" fontId="19" fillId="0" borderId="0"/>
    <xf numFmtId="176" fontId="21" fillId="32" borderId="0" applyNumberFormat="0" applyBorder="0" applyAlignment="0" applyProtection="0">
      <alignment vertical="center"/>
    </xf>
    <xf numFmtId="176" fontId="19" fillId="0" borderId="0"/>
    <xf numFmtId="176" fontId="18" fillId="0" borderId="0"/>
    <xf numFmtId="176" fontId="18" fillId="0" borderId="0"/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191" fontId="139" fillId="0" borderId="19" applyNumberFormat="0" applyFill="0" applyProtection="0">
      <alignment vertical="center"/>
    </xf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9" fillId="0" borderId="0"/>
    <xf numFmtId="176" fontId="19" fillId="0" borderId="0"/>
    <xf numFmtId="176" fontId="18" fillId="0" borderId="0"/>
    <xf numFmtId="176" fontId="19" fillId="0" borderId="0"/>
    <xf numFmtId="176" fontId="19" fillId="0" borderId="0"/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176" fontId="18" fillId="0" borderId="0"/>
    <xf numFmtId="176" fontId="18" fillId="0" borderId="0"/>
    <xf numFmtId="40" fontId="16" fillId="0" borderId="0" applyFont="0" applyFill="0" applyBorder="0" applyAlignment="0" applyProtection="0"/>
    <xf numFmtId="176" fontId="19" fillId="0" borderId="0"/>
    <xf numFmtId="176" fontId="18" fillId="0" borderId="0"/>
    <xf numFmtId="176" fontId="21" fillId="58" borderId="0" applyNumberFormat="0" applyBorder="0" applyAlignment="0" applyProtection="0">
      <alignment vertical="center"/>
    </xf>
    <xf numFmtId="176" fontId="18" fillId="0" borderId="0"/>
    <xf numFmtId="40" fontId="16" fillId="0" borderId="0" applyFont="0" applyFill="0" applyBorder="0" applyAlignment="0" applyProtection="0"/>
    <xf numFmtId="176" fontId="19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8" fillId="0" borderId="0"/>
    <xf numFmtId="176" fontId="18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176" fontId="32" fillId="0" borderId="0"/>
    <xf numFmtId="176" fontId="32" fillId="0" borderId="0"/>
    <xf numFmtId="176" fontId="43" fillId="0" borderId="0"/>
    <xf numFmtId="176" fontId="37" fillId="13" borderId="0" applyNumberFormat="0" applyBorder="0" applyAlignment="0" applyProtection="0">
      <alignment vertical="center"/>
    </xf>
    <xf numFmtId="176" fontId="32" fillId="0" borderId="0"/>
    <xf numFmtId="176" fontId="43" fillId="0" borderId="0"/>
    <xf numFmtId="176" fontId="43" fillId="0" borderId="0"/>
    <xf numFmtId="176" fontId="18" fillId="0" borderId="0"/>
    <xf numFmtId="176" fontId="0" fillId="20" borderId="0" applyNumberFormat="0" applyBorder="0" applyAlignment="0" applyProtection="0">
      <alignment vertical="center"/>
    </xf>
    <xf numFmtId="40" fontId="16" fillId="0" borderId="0" applyFont="0" applyFill="0" applyBorder="0" applyAlignment="0" applyProtection="0"/>
    <xf numFmtId="176" fontId="19" fillId="0" borderId="0"/>
    <xf numFmtId="176" fontId="19" fillId="0" borderId="0"/>
    <xf numFmtId="176" fontId="19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9" fillId="0" borderId="0"/>
    <xf numFmtId="176" fontId="18" fillId="0" borderId="0"/>
    <xf numFmtId="176" fontId="21" fillId="58" borderId="0" applyNumberFormat="0" applyBorder="0" applyAlignment="0" applyProtection="0">
      <alignment vertical="center"/>
    </xf>
    <xf numFmtId="176" fontId="18" fillId="0" borderId="0"/>
    <xf numFmtId="176" fontId="21" fillId="58" borderId="0" applyNumberFormat="0" applyBorder="0" applyAlignment="0" applyProtection="0">
      <alignment vertical="center"/>
    </xf>
    <xf numFmtId="176" fontId="18" fillId="0" borderId="0"/>
    <xf numFmtId="193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6" fontId="19" fillId="0" borderId="0"/>
    <xf numFmtId="176" fontId="19" fillId="0" borderId="0"/>
    <xf numFmtId="176" fontId="18" fillId="0" borderId="0"/>
    <xf numFmtId="176" fontId="18" fillId="0" borderId="0"/>
    <xf numFmtId="176" fontId="19" fillId="0" borderId="0"/>
    <xf numFmtId="176" fontId="18" fillId="0" borderId="0"/>
    <xf numFmtId="176" fontId="19" fillId="0" borderId="0"/>
    <xf numFmtId="176" fontId="18" fillId="0" borderId="0"/>
    <xf numFmtId="176" fontId="19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45" fillId="20" borderId="0" applyNumberFormat="0" applyBorder="0" applyAlignment="0" applyProtection="0"/>
    <xf numFmtId="220" fontId="34" fillId="0" borderId="0" applyFont="0" applyFill="0" applyBorder="0" applyAlignment="0" applyProtection="0"/>
    <xf numFmtId="176" fontId="18" fillId="0" borderId="0"/>
    <xf numFmtId="176" fontId="32" fillId="0" borderId="0"/>
    <xf numFmtId="176" fontId="19" fillId="0" borderId="0"/>
    <xf numFmtId="176" fontId="32" fillId="0" borderId="0"/>
    <xf numFmtId="176" fontId="32" fillId="0" borderId="0"/>
    <xf numFmtId="176" fontId="99" fillId="17" borderId="12" applyNumberFormat="0" applyAlignment="0" applyProtection="0"/>
    <xf numFmtId="176" fontId="32" fillId="0" borderId="0"/>
    <xf numFmtId="176" fontId="32" fillId="0" borderId="0"/>
    <xf numFmtId="176" fontId="32" fillId="0" borderId="0"/>
    <xf numFmtId="176" fontId="32" fillId="0" borderId="0"/>
    <xf numFmtId="176" fontId="32" fillId="0" borderId="0"/>
    <xf numFmtId="176" fontId="18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49" fillId="10" borderId="0" applyNumberFormat="0" applyBorder="0" applyAlignment="0" applyProtection="0"/>
    <xf numFmtId="176" fontId="23" fillId="0" borderId="0" applyFont="0" applyFill="0" applyBorder="0" applyAlignment="0" applyProtection="0"/>
    <xf numFmtId="176" fontId="18" fillId="0" borderId="0"/>
    <xf numFmtId="176" fontId="26" fillId="0" borderId="6" applyNumberFormat="0" applyFill="0" applyAlignment="0" applyProtection="0">
      <alignment vertical="center"/>
    </xf>
    <xf numFmtId="176" fontId="18" fillId="0" borderId="0"/>
    <xf numFmtId="176" fontId="19" fillId="0" borderId="0"/>
    <xf numFmtId="176" fontId="19" fillId="0" borderId="0"/>
    <xf numFmtId="176" fontId="18" fillId="0" borderId="0"/>
    <xf numFmtId="176" fontId="19" fillId="0" borderId="0"/>
    <xf numFmtId="176" fontId="19" fillId="0" borderId="0"/>
    <xf numFmtId="176" fontId="19" fillId="0" borderId="0"/>
    <xf numFmtId="185" fontId="23" fillId="0" borderId="0" applyFont="0" applyFill="0" applyBorder="0" applyAlignment="0" applyProtection="0"/>
    <xf numFmtId="176" fontId="19" fillId="0" borderId="0"/>
    <xf numFmtId="176" fontId="18" fillId="0" borderId="0"/>
    <xf numFmtId="176" fontId="19" fillId="0" borderId="0"/>
    <xf numFmtId="176" fontId="97" fillId="36" borderId="8" applyNumberFormat="0" applyAlignment="0" applyProtection="0">
      <alignment vertical="center"/>
    </xf>
    <xf numFmtId="176" fontId="19" fillId="0" borderId="0"/>
    <xf numFmtId="176" fontId="19" fillId="0" borderId="0"/>
    <xf numFmtId="176" fontId="19" fillId="0" borderId="0"/>
    <xf numFmtId="40" fontId="16" fillId="0" borderId="0" applyFont="0" applyFill="0" applyBorder="0" applyAlignment="0" applyProtection="0"/>
    <xf numFmtId="176" fontId="19" fillId="0" borderId="0"/>
    <xf numFmtId="40" fontId="16" fillId="0" borderId="0" applyFont="0" applyFill="0" applyBorder="0" applyAlignment="0" applyProtection="0"/>
    <xf numFmtId="176" fontId="19" fillId="0" borderId="0"/>
    <xf numFmtId="176" fontId="18" fillId="0" borderId="0"/>
    <xf numFmtId="40" fontId="16" fillId="0" borderId="0" applyFont="0" applyFill="0" applyBorder="0" applyAlignment="0" applyProtection="0"/>
    <xf numFmtId="187" fontId="23" fillId="0" borderId="0" applyFont="0" applyFill="0" applyBorder="0" applyAlignment="0" applyProtection="0"/>
    <xf numFmtId="176" fontId="18" fillId="0" borderId="0"/>
    <xf numFmtId="176" fontId="43" fillId="0" borderId="0"/>
    <xf numFmtId="40" fontId="16" fillId="0" borderId="0" applyFont="0" applyFill="0" applyBorder="0" applyAlignment="0" applyProtection="0"/>
    <xf numFmtId="176" fontId="43" fillId="0" borderId="0"/>
    <xf numFmtId="176" fontId="19" fillId="0" borderId="0"/>
    <xf numFmtId="176" fontId="43" fillId="0" borderId="0"/>
    <xf numFmtId="176" fontId="18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9" fillId="0" borderId="0"/>
    <xf numFmtId="176" fontId="19" fillId="0" borderId="0"/>
    <xf numFmtId="176" fontId="19" fillId="0" borderId="0"/>
    <xf numFmtId="176" fontId="18" fillId="0" borderId="0"/>
    <xf numFmtId="176" fontId="19" fillId="0" borderId="0"/>
    <xf numFmtId="176" fontId="19" fillId="0" borderId="0"/>
    <xf numFmtId="176" fontId="19" fillId="0" borderId="0"/>
    <xf numFmtId="176" fontId="18" fillId="0" borderId="0"/>
    <xf numFmtId="176" fontId="18" fillId="0" borderId="0"/>
    <xf numFmtId="176" fontId="18" fillId="0" borderId="0"/>
    <xf numFmtId="191" fontId="40" fillId="66" borderId="0" applyNumberFormat="0" applyBorder="0" applyProtection="0">
      <alignment vertical="center"/>
    </xf>
    <xf numFmtId="176" fontId="18" fillId="0" borderId="0"/>
    <xf numFmtId="176" fontId="40" fillId="43" borderId="0" applyNumberFormat="0" applyBorder="0" applyAlignment="0" applyProtection="0"/>
    <xf numFmtId="176" fontId="18" fillId="0" borderId="0"/>
    <xf numFmtId="176" fontId="19" fillId="0" borderId="0"/>
    <xf numFmtId="176" fontId="19" fillId="0" borderId="0"/>
    <xf numFmtId="176" fontId="18" fillId="0" borderId="0"/>
    <xf numFmtId="176" fontId="18" fillId="0" borderId="0"/>
    <xf numFmtId="176" fontId="18" fillId="0" borderId="0"/>
    <xf numFmtId="176" fontId="99" fillId="17" borderId="12" applyNumberFormat="0" applyAlignment="0" applyProtection="0"/>
    <xf numFmtId="176" fontId="19" fillId="0" borderId="0"/>
    <xf numFmtId="176" fontId="18" fillId="0" borderId="0"/>
    <xf numFmtId="176" fontId="89" fillId="0" borderId="0" applyNumberFormat="0" applyFill="0" applyBorder="0" applyAlignment="0" applyProtection="0">
      <alignment vertical="top"/>
      <protection locked="0"/>
    </xf>
    <xf numFmtId="176" fontId="18" fillId="0" borderId="0"/>
    <xf numFmtId="176" fontId="18" fillId="0" borderId="0"/>
    <xf numFmtId="176" fontId="18" fillId="0" borderId="0"/>
    <xf numFmtId="176" fontId="19" fillId="0" borderId="0"/>
    <xf numFmtId="176" fontId="19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9" fillId="0" borderId="0"/>
    <xf numFmtId="176" fontId="19" fillId="0" borderId="0"/>
    <xf numFmtId="176" fontId="19" fillId="0" borderId="0"/>
    <xf numFmtId="176" fontId="18" fillId="0" borderId="0"/>
    <xf numFmtId="176" fontId="18" fillId="0" borderId="0"/>
    <xf numFmtId="176" fontId="19" fillId="0" borderId="0"/>
    <xf numFmtId="176" fontId="19" fillId="0" borderId="0"/>
    <xf numFmtId="176" fontId="19" fillId="0" borderId="0"/>
    <xf numFmtId="176" fontId="18" fillId="0" borderId="0"/>
    <xf numFmtId="176" fontId="18" fillId="0" borderId="0"/>
    <xf numFmtId="176" fontId="19" fillId="0" borderId="0"/>
    <xf numFmtId="176" fontId="106" fillId="0" borderId="0"/>
    <xf numFmtId="176" fontId="19" fillId="0" borderId="0"/>
    <xf numFmtId="176" fontId="18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8" fillId="0" borderId="0"/>
    <xf numFmtId="176" fontId="19" fillId="0" borderId="0"/>
    <xf numFmtId="176" fontId="19" fillId="0" borderId="0"/>
    <xf numFmtId="176" fontId="19" fillId="0" borderId="0"/>
    <xf numFmtId="176" fontId="18" fillId="0" borderId="0"/>
    <xf numFmtId="176" fontId="18" fillId="0" borderId="0"/>
    <xf numFmtId="176" fontId="19" fillId="0" borderId="0"/>
    <xf numFmtId="176" fontId="32" fillId="0" borderId="0"/>
    <xf numFmtId="176" fontId="19" fillId="0" borderId="0"/>
    <xf numFmtId="176" fontId="32" fillId="0" borderId="0"/>
    <xf numFmtId="176" fontId="19" fillId="0" borderId="0"/>
    <xf numFmtId="176" fontId="19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60" fillId="0" borderId="0"/>
    <xf numFmtId="176" fontId="60" fillId="0" borderId="0"/>
    <xf numFmtId="176" fontId="60" fillId="0" borderId="0"/>
    <xf numFmtId="176" fontId="18" fillId="0" borderId="0"/>
    <xf numFmtId="176" fontId="19" fillId="0" borderId="0"/>
    <xf numFmtId="176" fontId="19" fillId="0" borderId="0"/>
    <xf numFmtId="185" fontId="23" fillId="0" borderId="0" applyFont="0" applyFill="0" applyBorder="0" applyAlignment="0" applyProtection="0"/>
    <xf numFmtId="185" fontId="34" fillId="0" borderId="0" applyFont="0" applyFill="0" applyBorder="0" applyAlignment="0" applyProtection="0"/>
    <xf numFmtId="220" fontId="23" fillId="0" borderId="0" applyFont="0" applyFill="0" applyBorder="0" applyAlignment="0" applyProtection="0"/>
    <xf numFmtId="193" fontId="23" fillId="0" borderId="0" applyFont="0" applyFill="0" applyBorder="0" applyAlignment="0" applyProtection="0"/>
    <xf numFmtId="193" fontId="33" fillId="0" borderId="0" applyFont="0" applyFill="0" applyBorder="0" applyAlignment="0" applyProtection="0"/>
    <xf numFmtId="193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19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43" fillId="0" borderId="0"/>
    <xf numFmtId="176" fontId="18" fillId="0" borderId="0"/>
    <xf numFmtId="176" fontId="18" fillId="0" borderId="0"/>
    <xf numFmtId="176" fontId="18" fillId="0" borderId="0"/>
    <xf numFmtId="176" fontId="0" fillId="0" borderId="0">
      <alignment vertical="center"/>
    </xf>
    <xf numFmtId="40" fontId="16" fillId="0" borderId="0" applyFont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40" fontId="16" fillId="0" borderId="0" applyFont="0" applyFill="0" applyBorder="0" applyAlignment="0" applyProtection="0"/>
    <xf numFmtId="176" fontId="18" fillId="0" borderId="0"/>
    <xf numFmtId="176" fontId="19" fillId="0" borderId="0"/>
    <xf numFmtId="40" fontId="16" fillId="0" borderId="0" applyFont="0" applyFill="0" applyBorder="0" applyAlignment="0" applyProtection="0"/>
    <xf numFmtId="191" fontId="71" fillId="22" borderId="0" applyNumberFormat="0" applyBorder="0" applyAlignment="0" applyProtection="0">
      <alignment vertical="center"/>
    </xf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176" fontId="18" fillId="0" borderId="0"/>
    <xf numFmtId="40" fontId="142" fillId="0" borderId="0" applyFont="0" applyFill="0" applyBorder="0" applyAlignment="0" applyProtection="0"/>
    <xf numFmtId="176" fontId="18" fillId="0" borderId="0"/>
    <xf numFmtId="185" fontId="23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206" fontId="0" fillId="0" borderId="0" applyProtection="0">
      <alignment vertical="center"/>
    </xf>
    <xf numFmtId="176" fontId="18" fillId="0" borderId="0"/>
    <xf numFmtId="206" fontId="0" fillId="0" borderId="0" applyProtection="0">
      <alignment vertical="center"/>
    </xf>
    <xf numFmtId="176" fontId="18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193" fontId="23" fillId="0" borderId="0" applyFont="0" applyFill="0" applyBorder="0" applyAlignment="0" applyProtection="0"/>
    <xf numFmtId="176" fontId="18" fillId="0" borderId="0"/>
    <xf numFmtId="193" fontId="33" fillId="0" borderId="0" applyFont="0" applyFill="0" applyBorder="0" applyAlignment="0" applyProtection="0"/>
    <xf numFmtId="176" fontId="19" fillId="0" borderId="0"/>
    <xf numFmtId="176" fontId="19" fillId="0" borderId="0"/>
    <xf numFmtId="40" fontId="16" fillId="0" borderId="0" applyFont="0" applyFill="0" applyBorder="0" applyAlignment="0" applyProtection="0"/>
    <xf numFmtId="176" fontId="0" fillId="41" borderId="0" applyNumberFormat="0" applyBorder="0" applyAlignment="0" applyProtection="0">
      <alignment vertical="center"/>
    </xf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40" fontId="16" fillId="0" borderId="0" applyFont="0" applyFill="0" applyBorder="0" applyAlignment="0" applyProtection="0"/>
    <xf numFmtId="187" fontId="33" fillId="0" borderId="0" applyFont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18" fillId="0" borderId="0"/>
    <xf numFmtId="185" fontId="23" fillId="0" borderId="0" applyFont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176" fontId="23" fillId="0" borderId="0" applyFont="0" applyFill="0" applyBorder="0" applyAlignment="0" applyProtection="0"/>
    <xf numFmtId="191" fontId="49" fillId="26" borderId="0" applyNumberFormat="0" applyBorder="0" applyProtection="0">
      <alignment vertical="center"/>
    </xf>
    <xf numFmtId="14" fontId="52" fillId="0" borderId="0">
      <alignment horizontal="center" wrapText="1"/>
      <protection locked="0"/>
    </xf>
    <xf numFmtId="176" fontId="19" fillId="0" borderId="0"/>
    <xf numFmtId="176" fontId="23" fillId="0" borderId="0" applyFont="0" applyFill="0" applyBorder="0" applyAlignment="0" applyProtection="0"/>
    <xf numFmtId="176" fontId="19" fillId="0" borderId="0"/>
    <xf numFmtId="176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85" fontId="34" fillId="0" borderId="0" applyFont="0" applyFill="0" applyBorder="0" applyAlignment="0" applyProtection="0"/>
    <xf numFmtId="176" fontId="18" fillId="0" borderId="0"/>
    <xf numFmtId="176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5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19" fillId="0" borderId="0"/>
    <xf numFmtId="176" fontId="33" fillId="0" borderId="0" applyFont="0" applyFill="0" applyBorder="0" applyAlignment="0" applyProtection="0"/>
    <xf numFmtId="176" fontId="51" fillId="0" borderId="0" applyNumberFormat="0" applyFill="0" applyBorder="0" applyAlignment="0" applyProtection="0">
      <alignment vertical="center"/>
    </xf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85" fontId="34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18" fillId="0" borderId="0"/>
    <xf numFmtId="176" fontId="18" fillId="0" borderId="0"/>
    <xf numFmtId="176" fontId="18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33" fillId="0" borderId="0" applyFont="0" applyFill="0" applyBorder="0" applyAlignment="0" applyProtection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9" fillId="0" borderId="0"/>
    <xf numFmtId="176" fontId="19" fillId="0" borderId="0"/>
    <xf numFmtId="176" fontId="18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1" fontId="23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50" fillId="0" borderId="0" applyNumberForma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213" fontId="18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176" fontId="54" fillId="0" borderId="0">
      <alignment vertical="center"/>
    </xf>
    <xf numFmtId="40" fontId="16" fillId="0" borderId="0" applyFont="0" applyFill="0" applyBorder="0" applyAlignment="0" applyProtection="0"/>
    <xf numFmtId="176" fontId="19" fillId="0" borderId="0"/>
    <xf numFmtId="176" fontId="19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40" fontId="16" fillId="0" borderId="0" applyFont="0" applyFill="0" applyBorder="0" applyAlignment="0" applyProtection="0"/>
    <xf numFmtId="176" fontId="19" fillId="0" borderId="0"/>
    <xf numFmtId="176" fontId="18" fillId="0" borderId="0"/>
    <xf numFmtId="176" fontId="18" fillId="0" borderId="0"/>
    <xf numFmtId="176" fontId="19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176" fontId="37" fillId="13" borderId="0" applyNumberFormat="0" applyBorder="0" applyAlignment="0" applyProtection="0">
      <alignment vertical="center"/>
    </xf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40" fontId="16" fillId="0" borderId="0" applyFont="0" applyFill="0" applyBorder="0" applyAlignment="0" applyProtection="0"/>
    <xf numFmtId="176" fontId="18" fillId="0" borderId="0"/>
    <xf numFmtId="191" fontId="94" fillId="62" borderId="8" applyNumberFormat="0" applyProtection="0">
      <alignment vertical="center"/>
    </xf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61" fillId="18" borderId="0" applyNumberFormat="0" applyBorder="0" applyAlignment="0" applyProtection="0">
      <alignment vertical="center"/>
    </xf>
    <xf numFmtId="176" fontId="18" fillId="0" borderId="0"/>
    <xf numFmtId="185" fontId="23" fillId="0" borderId="0" applyFont="0" applyFill="0" applyBorder="0" applyAlignment="0" applyProtection="0"/>
    <xf numFmtId="176" fontId="18" fillId="0" borderId="0"/>
    <xf numFmtId="193" fontId="23" fillId="0" borderId="0" applyFont="0" applyFill="0" applyBorder="0" applyAlignment="0" applyProtection="0"/>
    <xf numFmtId="185" fontId="34" fillId="0" borderId="0" applyFont="0" applyFill="0" applyBorder="0" applyAlignment="0" applyProtection="0"/>
    <xf numFmtId="193" fontId="33" fillId="0" borderId="0" applyFont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21" fillId="58" borderId="0" applyNumberFormat="0" applyBorder="0" applyAlignment="0" applyProtection="0">
      <alignment vertical="center"/>
    </xf>
    <xf numFmtId="40" fontId="16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33" fillId="0" borderId="0" applyFont="0" applyFill="0" applyBorder="0" applyAlignment="0" applyProtection="0"/>
    <xf numFmtId="176" fontId="19" fillId="0" borderId="0"/>
    <xf numFmtId="176" fontId="19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9" fillId="0" borderId="0"/>
    <xf numFmtId="176" fontId="19" fillId="0" borderId="0"/>
    <xf numFmtId="176" fontId="18" fillId="0" borderId="0"/>
    <xf numFmtId="176" fontId="19" fillId="0" borderId="0"/>
    <xf numFmtId="176" fontId="19" fillId="0" borderId="0"/>
    <xf numFmtId="176" fontId="19" fillId="0" borderId="0"/>
    <xf numFmtId="176" fontId="43" fillId="0" borderId="0"/>
    <xf numFmtId="176" fontId="51" fillId="0" borderId="0" applyNumberFormat="0" applyFill="0" applyBorder="0" applyAlignment="0" applyProtection="0">
      <alignment vertical="center"/>
    </xf>
    <xf numFmtId="176" fontId="19" fillId="0" borderId="0"/>
    <xf numFmtId="176" fontId="19" fillId="0" borderId="0"/>
    <xf numFmtId="176" fontId="43" fillId="0" borderId="0"/>
    <xf numFmtId="176" fontId="19" fillId="0" borderId="0"/>
    <xf numFmtId="176" fontId="19" fillId="0" borderId="0"/>
    <xf numFmtId="191" fontId="62" fillId="0" borderId="5" applyNumberFormat="0" applyFill="0" applyProtection="0">
      <alignment vertical="center"/>
    </xf>
    <xf numFmtId="176" fontId="19" fillId="0" borderId="0"/>
    <xf numFmtId="176" fontId="19" fillId="0" borderId="0"/>
    <xf numFmtId="176" fontId="19" fillId="0" borderId="0"/>
    <xf numFmtId="176" fontId="19" fillId="0" borderId="0"/>
    <xf numFmtId="176" fontId="18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8" fillId="0" borderId="0"/>
    <xf numFmtId="176" fontId="18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8" fillId="0" borderId="0"/>
    <xf numFmtId="176" fontId="21" fillId="32" borderId="0" applyNumberFormat="0" applyBorder="0" applyAlignment="0" applyProtection="0">
      <alignment vertical="center"/>
    </xf>
    <xf numFmtId="176" fontId="19" fillId="0" borderId="0"/>
    <xf numFmtId="193" fontId="33" fillId="0" borderId="0" applyFont="0" applyFill="0" applyBorder="0" applyAlignment="0" applyProtection="0"/>
    <xf numFmtId="176" fontId="19" fillId="0" borderId="0"/>
    <xf numFmtId="176" fontId="21" fillId="16" borderId="0" applyNumberFormat="0" applyBorder="0" applyAlignment="0" applyProtection="0">
      <alignment vertical="center"/>
    </xf>
    <xf numFmtId="176" fontId="19" fillId="0" borderId="0"/>
    <xf numFmtId="176" fontId="19" fillId="0" borderId="0"/>
    <xf numFmtId="176" fontId="88" fillId="0" borderId="6" applyNumberFormat="0" applyFill="0" applyAlignment="0" applyProtection="0"/>
    <xf numFmtId="176" fontId="19" fillId="0" borderId="0"/>
    <xf numFmtId="176" fontId="43" fillId="0" borderId="0"/>
    <xf numFmtId="176" fontId="32" fillId="0" borderId="0"/>
    <xf numFmtId="176" fontId="32" fillId="0" borderId="0"/>
    <xf numFmtId="176" fontId="18" fillId="0" borderId="0"/>
    <xf numFmtId="176" fontId="18" fillId="0" borderId="0"/>
    <xf numFmtId="40" fontId="16" fillId="0" borderId="0" applyFont="0" applyFill="0" applyBorder="0" applyAlignment="0" applyProtection="0"/>
    <xf numFmtId="176" fontId="18" fillId="0" borderId="0"/>
    <xf numFmtId="41" fontId="34" fillId="0" borderId="0" applyFont="0" applyFill="0" applyBorder="0" applyAlignment="0" applyProtection="0"/>
    <xf numFmtId="176" fontId="18" fillId="0" borderId="0"/>
    <xf numFmtId="176" fontId="19" fillId="0" borderId="0"/>
    <xf numFmtId="176" fontId="18" fillId="0" borderId="0"/>
    <xf numFmtId="176" fontId="12" fillId="0" borderId="0"/>
    <xf numFmtId="176" fontId="12" fillId="0" borderId="0"/>
    <xf numFmtId="176" fontId="32" fillId="0" borderId="0"/>
    <xf numFmtId="176" fontId="117" fillId="0" borderId="0" applyFont="0" applyFill="0" applyBorder="0" applyAlignment="0" applyProtection="0"/>
    <xf numFmtId="176" fontId="32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9" fillId="0" borderId="0"/>
    <xf numFmtId="176" fontId="19" fillId="0" borderId="0"/>
    <xf numFmtId="176" fontId="19" fillId="0" borderId="0"/>
    <xf numFmtId="176" fontId="32" fillId="0" borderId="0"/>
    <xf numFmtId="176" fontId="32" fillId="0" borderId="0"/>
    <xf numFmtId="176" fontId="106" fillId="0" borderId="0"/>
    <xf numFmtId="176" fontId="106" fillId="0" borderId="0"/>
    <xf numFmtId="176" fontId="43" fillId="0" borderId="0"/>
    <xf numFmtId="176" fontId="19" fillId="0" borderId="0"/>
    <xf numFmtId="176" fontId="32" fillId="0" borderId="0"/>
    <xf numFmtId="176" fontId="43" fillId="0" borderId="0"/>
    <xf numFmtId="176" fontId="19" fillId="0" borderId="0"/>
    <xf numFmtId="176" fontId="18" fillId="0" borderId="0"/>
    <xf numFmtId="191" fontId="45" fillId="75" borderId="0" applyNumberFormat="0" applyBorder="0" applyProtection="0">
      <alignment vertical="center"/>
    </xf>
    <xf numFmtId="176" fontId="18" fillId="0" borderId="0"/>
    <xf numFmtId="176" fontId="18" fillId="0" borderId="0"/>
    <xf numFmtId="176" fontId="18" fillId="0" borderId="0"/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176" fontId="18" fillId="0" borderId="0"/>
    <xf numFmtId="176" fontId="21" fillId="59" borderId="0" applyNumberFormat="0" applyBorder="0" applyAlignment="0" applyProtection="0">
      <alignment vertical="center"/>
    </xf>
    <xf numFmtId="176" fontId="19" fillId="0" borderId="0"/>
    <xf numFmtId="176" fontId="19" fillId="0" borderId="0"/>
    <xf numFmtId="176" fontId="18" fillId="0" borderId="0" applyFont="0" applyFill="0" applyBorder="0" applyAlignment="0" applyProtection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9" fillId="0" borderId="0"/>
    <xf numFmtId="176" fontId="18" fillId="0" borderId="0"/>
    <xf numFmtId="176" fontId="19" fillId="0" borderId="0"/>
    <xf numFmtId="176" fontId="18" fillId="0" borderId="0"/>
    <xf numFmtId="176" fontId="18" fillId="0" borderId="0"/>
    <xf numFmtId="176" fontId="18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176" fontId="18" fillId="0" borderId="0"/>
    <xf numFmtId="176" fontId="18" fillId="0" borderId="0"/>
    <xf numFmtId="185" fontId="33" fillId="0" borderId="0" applyFont="0" applyFill="0" applyBorder="0" applyAlignment="0" applyProtection="0"/>
    <xf numFmtId="176" fontId="18" fillId="0" borderId="0"/>
    <xf numFmtId="176" fontId="18" fillId="0" borderId="0"/>
    <xf numFmtId="176" fontId="18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85" fontId="23" fillId="0" borderId="0" applyFont="0" applyFill="0" applyBorder="0" applyAlignment="0" applyProtection="0"/>
    <xf numFmtId="176" fontId="19" fillId="0" borderId="0"/>
    <xf numFmtId="193" fontId="23" fillId="0" borderId="0" applyFont="0" applyFill="0" applyBorder="0" applyAlignment="0" applyProtection="0"/>
    <xf numFmtId="176" fontId="18" fillId="0" borderId="0"/>
    <xf numFmtId="185" fontId="2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43" fillId="0" borderId="0"/>
    <xf numFmtId="185" fontId="23" fillId="0" borderId="0" applyFont="0" applyFill="0" applyBorder="0" applyAlignment="0" applyProtection="0"/>
    <xf numFmtId="185" fontId="34" fillId="0" borderId="0" applyFont="0" applyFill="0" applyBorder="0" applyAlignment="0" applyProtection="0"/>
    <xf numFmtId="193" fontId="33" fillId="0" borderId="0" applyFont="0" applyFill="0" applyBorder="0" applyAlignment="0" applyProtection="0"/>
    <xf numFmtId="176" fontId="18" fillId="0" borderId="0"/>
    <xf numFmtId="176" fontId="0" fillId="32" borderId="0" applyNumberFormat="0" applyBorder="0" applyAlignment="0" applyProtection="0">
      <alignment vertical="center"/>
    </xf>
    <xf numFmtId="176" fontId="43" fillId="0" borderId="0"/>
    <xf numFmtId="176" fontId="43" fillId="0" borderId="0"/>
    <xf numFmtId="176" fontId="18" fillId="0" borderId="0"/>
    <xf numFmtId="176" fontId="18" fillId="0" borderId="0"/>
    <xf numFmtId="185" fontId="34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18" fillId="0" borderId="0"/>
    <xf numFmtId="176" fontId="19" fillId="0" borderId="0"/>
    <xf numFmtId="40" fontId="16" fillId="0" borderId="0" applyFont="0" applyFill="0" applyBorder="0" applyAlignment="0" applyProtection="0"/>
    <xf numFmtId="176" fontId="19" fillId="0" borderId="0"/>
    <xf numFmtId="40" fontId="16" fillId="0" borderId="0" applyFont="0" applyFill="0" applyBorder="0" applyAlignment="0" applyProtection="0"/>
    <xf numFmtId="176" fontId="32" fillId="0" borderId="0"/>
    <xf numFmtId="176" fontId="60" fillId="0" borderId="0" applyFill="0" applyBorder="0" applyAlignment="0"/>
    <xf numFmtId="176" fontId="32" fillId="0" borderId="0"/>
    <xf numFmtId="176" fontId="18" fillId="0" borderId="0"/>
    <xf numFmtId="176" fontId="43" fillId="0" borderId="0"/>
    <xf numFmtId="176" fontId="18" fillId="0" borderId="0"/>
    <xf numFmtId="176" fontId="18" fillId="0" borderId="0"/>
    <xf numFmtId="176" fontId="18" fillId="0" borderId="0"/>
    <xf numFmtId="40" fontId="16" fillId="0" borderId="0" applyFont="0" applyFill="0" applyBorder="0" applyAlignment="0" applyProtection="0"/>
    <xf numFmtId="176" fontId="18" fillId="0" borderId="0"/>
    <xf numFmtId="40" fontId="16" fillId="0" borderId="0" applyFont="0" applyFill="0" applyBorder="0" applyAlignment="0" applyProtection="0"/>
    <xf numFmtId="176" fontId="19" fillId="0" borderId="0"/>
    <xf numFmtId="176" fontId="19" fillId="0" borderId="0"/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176" fontId="18" fillId="0" borderId="0"/>
    <xf numFmtId="176" fontId="19" fillId="0" borderId="0"/>
    <xf numFmtId="176" fontId="19" fillId="0" borderId="0"/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176" fontId="43" fillId="0" borderId="0"/>
    <xf numFmtId="176" fontId="18" fillId="0" borderId="0"/>
    <xf numFmtId="176" fontId="18" fillId="0" borderId="0"/>
    <xf numFmtId="176" fontId="18" fillId="0" borderId="0"/>
    <xf numFmtId="176" fontId="19" fillId="0" borderId="0"/>
    <xf numFmtId="40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6" fontId="18" fillId="0" borderId="0"/>
    <xf numFmtId="176" fontId="18" fillId="0" borderId="0"/>
    <xf numFmtId="176" fontId="18" fillId="0" borderId="0"/>
    <xf numFmtId="176" fontId="18" fillId="0" borderId="0"/>
    <xf numFmtId="40" fontId="16" fillId="0" borderId="0" applyFont="0" applyFill="0" applyBorder="0" applyAlignment="0" applyProtection="0"/>
    <xf numFmtId="176" fontId="0" fillId="41" borderId="0" applyNumberFormat="0" applyBorder="0" applyAlignment="0" applyProtection="0">
      <alignment vertical="center"/>
    </xf>
    <xf numFmtId="176" fontId="18" fillId="0" borderId="0"/>
    <xf numFmtId="185" fontId="33" fillId="0" borderId="0" applyFont="0" applyFill="0" applyBorder="0" applyAlignment="0" applyProtection="0"/>
    <xf numFmtId="176" fontId="106" fillId="0" borderId="0"/>
    <xf numFmtId="176" fontId="106" fillId="0" borderId="0"/>
    <xf numFmtId="176" fontId="43" fillId="0" borderId="0"/>
    <xf numFmtId="176" fontId="18" fillId="0" borderId="0"/>
    <xf numFmtId="176" fontId="19" fillId="0" borderId="0"/>
    <xf numFmtId="176" fontId="117" fillId="0" borderId="0" applyFont="0" applyFill="0" applyBorder="0" applyAlignment="0" applyProtection="0"/>
    <xf numFmtId="40" fontId="16" fillId="0" borderId="0" applyFont="0" applyFill="0" applyBorder="0" applyAlignment="0" applyProtection="0"/>
    <xf numFmtId="185" fontId="34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86" fillId="0" borderId="19" applyNumberFormat="0" applyFill="0" applyAlignment="0" applyProtection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91" fontId="40" fillId="80" borderId="0" applyNumberFormat="0" applyBorder="0" applyProtection="0">
      <alignment vertical="center"/>
    </xf>
    <xf numFmtId="176" fontId="21" fillId="22" borderId="0" applyNumberFormat="0" applyBorder="0" applyAlignment="0" applyProtection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60" fillId="0" borderId="0" applyFill="0" applyBorder="0" applyAlignment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4" fontId="53" fillId="0" borderId="0" applyFill="0" applyBorder="0" applyAlignment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0" fillId="16" borderId="0" applyNumberFormat="0" applyBorder="0" applyAlignment="0" applyProtection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21" fillId="32" borderId="0" applyNumberFormat="0" applyBorder="0" applyAlignment="0" applyProtection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21" fillId="58" borderId="0" applyNumberFormat="0" applyBorder="0" applyAlignment="0" applyProtection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89" fontId="60" fillId="0" borderId="0" applyFont="0" applyFill="0" applyBorder="0" applyAlignment="0" applyProtection="0"/>
    <xf numFmtId="176" fontId="18" fillId="0" borderId="0"/>
    <xf numFmtId="176" fontId="18" fillId="0" borderId="0"/>
    <xf numFmtId="176" fontId="18" fillId="0" borderId="0"/>
    <xf numFmtId="176" fontId="134" fillId="38" borderId="11" applyNumberFormat="0" applyAlignment="0" applyProtection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01" fillId="0" borderId="0"/>
    <xf numFmtId="176" fontId="18" fillId="0" borderId="0"/>
    <xf numFmtId="176" fontId="18" fillId="0" borderId="0"/>
    <xf numFmtId="176" fontId="18" fillId="0" borderId="0"/>
    <xf numFmtId="176" fontId="26" fillId="0" borderId="6" applyNumberFormat="0" applyFill="0" applyAlignment="0" applyProtection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 applyFont="0" applyFill="0" applyBorder="0" applyAlignment="0" applyProtection="0"/>
    <xf numFmtId="176" fontId="117" fillId="0" borderId="0" applyFont="0" applyFill="0" applyBorder="0" applyAlignment="0" applyProtection="0"/>
    <xf numFmtId="176" fontId="117" fillId="0" borderId="0" applyFont="0" applyFill="0" applyBorder="0" applyAlignment="0" applyProtection="0"/>
    <xf numFmtId="176" fontId="117" fillId="0" borderId="0" applyFont="0" applyFill="0" applyBorder="0" applyAlignment="0" applyProtection="0"/>
    <xf numFmtId="176" fontId="18" fillId="0" borderId="0"/>
    <xf numFmtId="40" fontId="24" fillId="0" borderId="0" applyFont="0" applyFill="0" applyBorder="0" applyAlignment="0" applyProtection="0"/>
    <xf numFmtId="176" fontId="65" fillId="0" borderId="0" applyNumberFormat="0" applyFill="0" applyBorder="0" applyAlignment="0" applyProtection="0">
      <alignment vertical="center"/>
    </xf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40" fillId="64" borderId="0" applyNumberFormat="0" applyBorder="0" applyAlignment="0" applyProtection="0"/>
    <xf numFmtId="176" fontId="18" fillId="0" borderId="0"/>
    <xf numFmtId="176" fontId="40" fillId="64" borderId="0" applyNumberFormat="0" applyBorder="0" applyAlignment="0" applyProtection="0"/>
    <xf numFmtId="176" fontId="0" fillId="64" borderId="0" applyNumberFormat="0" applyBorder="0" applyAlignment="0" applyProtection="0">
      <alignment vertical="center"/>
    </xf>
    <xf numFmtId="176" fontId="40" fillId="64" borderId="0" applyNumberFormat="0" applyBorder="0" applyAlignment="0" applyProtection="0"/>
    <xf numFmtId="191" fontId="40" fillId="15" borderId="0" applyNumberFormat="0" applyBorder="0" applyProtection="0">
      <alignment vertical="center"/>
    </xf>
    <xf numFmtId="176" fontId="21" fillId="22" borderId="0" applyNumberFormat="0" applyBorder="0" applyAlignment="0" applyProtection="0">
      <alignment vertical="center"/>
    </xf>
    <xf numFmtId="176" fontId="40" fillId="18" borderId="0" applyNumberFormat="0" applyBorder="0" applyAlignment="0" applyProtection="0"/>
    <xf numFmtId="176" fontId="18" fillId="0" borderId="0"/>
    <xf numFmtId="176" fontId="40" fillId="18" borderId="0" applyNumberFormat="0" applyBorder="0" applyAlignment="0" applyProtection="0"/>
    <xf numFmtId="176" fontId="0" fillId="18" borderId="0" applyNumberFormat="0" applyBorder="0" applyAlignment="0" applyProtection="0">
      <alignment vertical="center"/>
    </xf>
    <xf numFmtId="176" fontId="40" fillId="18" borderId="0" applyNumberFormat="0" applyBorder="0" applyAlignment="0" applyProtection="0"/>
    <xf numFmtId="191" fontId="40" fillId="75" borderId="0" applyNumberFormat="0" applyBorder="0" applyProtection="0">
      <alignment vertical="center"/>
    </xf>
    <xf numFmtId="176" fontId="21" fillId="22" borderId="0" applyNumberFormat="0" applyBorder="0" applyAlignment="0" applyProtection="0">
      <alignment vertical="center"/>
    </xf>
    <xf numFmtId="176" fontId="40" fillId="20" borderId="0" applyNumberFormat="0" applyBorder="0" applyAlignment="0" applyProtection="0"/>
    <xf numFmtId="176" fontId="18" fillId="0" borderId="0"/>
    <xf numFmtId="191" fontId="40" fillId="34" borderId="0" applyNumberFormat="0" applyBorder="0" applyProtection="0">
      <alignment vertical="center"/>
    </xf>
    <xf numFmtId="176" fontId="40" fillId="39" borderId="0" applyNumberFormat="0" applyBorder="0" applyAlignment="0" applyProtection="0"/>
    <xf numFmtId="176" fontId="0" fillId="39" borderId="0" applyNumberFormat="0" applyBorder="0" applyAlignment="0" applyProtection="0">
      <alignment vertical="center"/>
    </xf>
    <xf numFmtId="176" fontId="40" fillId="39" borderId="0" applyNumberFormat="0" applyBorder="0" applyAlignment="0" applyProtection="0"/>
    <xf numFmtId="188" fontId="29" fillId="0" borderId="0"/>
    <xf numFmtId="176" fontId="18" fillId="0" borderId="0"/>
    <xf numFmtId="176" fontId="40" fillId="61" borderId="0" applyNumberFormat="0" applyBorder="0" applyAlignment="0" applyProtection="0"/>
    <xf numFmtId="176" fontId="18" fillId="0" borderId="0"/>
    <xf numFmtId="176" fontId="40" fillId="61" borderId="0" applyNumberFormat="0" applyBorder="0" applyAlignment="0" applyProtection="0"/>
    <xf numFmtId="176" fontId="0" fillId="61" borderId="0" applyNumberFormat="0" applyBorder="0" applyAlignment="0" applyProtection="0">
      <alignment vertical="center"/>
    </xf>
    <xf numFmtId="176" fontId="40" fillId="61" borderId="0" applyNumberFormat="0" applyBorder="0" applyAlignment="0" applyProtection="0"/>
    <xf numFmtId="176" fontId="18" fillId="0" borderId="0"/>
    <xf numFmtId="176" fontId="40" fillId="32" borderId="0" applyNumberFormat="0" applyBorder="0" applyAlignment="0" applyProtection="0"/>
    <xf numFmtId="191" fontId="40" fillId="62" borderId="0" applyNumberFormat="0" applyBorder="0" applyProtection="0">
      <alignment vertical="center"/>
    </xf>
    <xf numFmtId="176" fontId="40" fillId="36" borderId="0" applyNumberFormat="0" applyBorder="0" applyAlignment="0" applyProtection="0"/>
    <xf numFmtId="176" fontId="18" fillId="0" borderId="0"/>
    <xf numFmtId="176" fontId="40" fillId="36" borderId="0" applyNumberFormat="0" applyBorder="0" applyAlignment="0" applyProtection="0"/>
    <xf numFmtId="176" fontId="0" fillId="36" borderId="0" applyNumberFormat="0" applyBorder="0" applyAlignment="0" applyProtection="0">
      <alignment vertical="center"/>
    </xf>
    <xf numFmtId="176" fontId="40" fillId="36" borderId="0" applyNumberFormat="0" applyBorder="0" applyAlignment="0" applyProtection="0"/>
    <xf numFmtId="176" fontId="18" fillId="0" borderId="0"/>
    <xf numFmtId="191" fontId="93" fillId="64" borderId="0" applyNumberFormat="0" applyBorder="0" applyAlignment="0" applyProtection="0">
      <alignment vertical="center"/>
    </xf>
    <xf numFmtId="191" fontId="93" fillId="18" borderId="0" applyNumberFormat="0" applyBorder="0" applyAlignment="0" applyProtection="0">
      <alignment vertical="center"/>
    </xf>
    <xf numFmtId="191" fontId="93" fillId="20" borderId="0" applyNumberFormat="0" applyBorder="0" applyAlignment="0" applyProtection="0">
      <alignment vertical="center"/>
    </xf>
    <xf numFmtId="191" fontId="93" fillId="39" borderId="0" applyNumberFormat="0" applyBorder="0" applyAlignment="0" applyProtection="0">
      <alignment vertical="center"/>
    </xf>
    <xf numFmtId="191" fontId="93" fillId="36" borderId="0" applyNumberFormat="0" applyBorder="0" applyAlignment="0" applyProtection="0">
      <alignment vertical="center"/>
    </xf>
    <xf numFmtId="176" fontId="41" fillId="17" borderId="8" applyNumberFormat="0" applyAlignment="0" applyProtection="0">
      <alignment vertical="center"/>
    </xf>
    <xf numFmtId="176" fontId="0" fillId="64" borderId="0" applyNumberFormat="0" applyBorder="0" applyAlignment="0" applyProtection="0">
      <alignment vertical="center"/>
    </xf>
    <xf numFmtId="176" fontId="0" fillId="64" borderId="0" applyNumberFormat="0" applyBorder="0" applyAlignment="0" applyProtection="0">
      <alignment vertical="center"/>
    </xf>
    <xf numFmtId="176" fontId="0" fillId="64" borderId="0" applyNumberFormat="0" applyBorder="0" applyAlignment="0" applyProtection="0">
      <alignment vertical="center"/>
    </xf>
    <xf numFmtId="176" fontId="18" fillId="0" borderId="0"/>
    <xf numFmtId="176" fontId="0" fillId="18" borderId="0" applyNumberFormat="0" applyBorder="0" applyAlignment="0" applyProtection="0">
      <alignment vertical="center"/>
    </xf>
    <xf numFmtId="176" fontId="0" fillId="18" borderId="0" applyNumberFormat="0" applyBorder="0" applyAlignment="0" applyProtection="0">
      <alignment vertical="center"/>
    </xf>
    <xf numFmtId="176" fontId="0" fillId="18" borderId="0" applyNumberFormat="0" applyBorder="0" applyAlignment="0" applyProtection="0">
      <alignment vertical="center"/>
    </xf>
    <xf numFmtId="176" fontId="18" fillId="0" borderId="0"/>
    <xf numFmtId="176" fontId="0" fillId="18" borderId="0" applyNumberFormat="0" applyBorder="0" applyAlignment="0" applyProtection="0">
      <alignment vertical="center"/>
    </xf>
    <xf numFmtId="176" fontId="0" fillId="20" borderId="0" applyNumberFormat="0" applyBorder="0" applyAlignment="0" applyProtection="0">
      <alignment vertical="center"/>
    </xf>
    <xf numFmtId="176" fontId="0" fillId="20" borderId="0" applyNumberFormat="0" applyBorder="0" applyAlignment="0" applyProtection="0">
      <alignment vertical="center"/>
    </xf>
    <xf numFmtId="176" fontId="0" fillId="20" borderId="0" applyNumberFormat="0" applyBorder="0" applyAlignment="0" applyProtection="0">
      <alignment vertical="center"/>
    </xf>
    <xf numFmtId="176" fontId="18" fillId="0" borderId="0"/>
    <xf numFmtId="176" fontId="0" fillId="39" borderId="0" applyNumberFormat="0" applyBorder="0" applyAlignment="0" applyProtection="0">
      <alignment vertical="center"/>
    </xf>
    <xf numFmtId="176" fontId="52" fillId="0" borderId="0">
      <alignment horizontal="center" wrapText="1"/>
      <protection locked="0"/>
    </xf>
    <xf numFmtId="176" fontId="0" fillId="39" borderId="0" applyNumberFormat="0" applyBorder="0" applyAlignment="0" applyProtection="0">
      <alignment vertical="center"/>
    </xf>
    <xf numFmtId="176" fontId="0" fillId="39" borderId="0" applyNumberFormat="0" applyBorder="0" applyAlignment="0" applyProtection="0">
      <alignment vertical="center"/>
    </xf>
    <xf numFmtId="176" fontId="18" fillId="0" borderId="0" applyFont="0" applyFill="0" applyBorder="0" applyAlignment="0" applyProtection="0"/>
    <xf numFmtId="176" fontId="0" fillId="39" borderId="0" applyNumberFormat="0" applyBorder="0" applyAlignment="0" applyProtection="0">
      <alignment vertical="center"/>
    </xf>
    <xf numFmtId="176" fontId="0" fillId="39" borderId="0" applyNumberFormat="0" applyBorder="0" applyAlignment="0" applyProtection="0">
      <alignment vertical="center"/>
    </xf>
    <xf numFmtId="176" fontId="18" fillId="0" borderId="0"/>
    <xf numFmtId="176" fontId="0" fillId="61" borderId="0" applyNumberFormat="0" applyBorder="0" applyAlignment="0" applyProtection="0">
      <alignment vertical="center"/>
    </xf>
    <xf numFmtId="176" fontId="0" fillId="61" borderId="0" applyNumberFormat="0" applyBorder="0" applyAlignment="0" applyProtection="0">
      <alignment vertical="center"/>
    </xf>
    <xf numFmtId="176" fontId="0" fillId="61" borderId="0" applyNumberFormat="0" applyBorder="0" applyAlignment="0" applyProtection="0">
      <alignment vertical="center"/>
    </xf>
    <xf numFmtId="176" fontId="0" fillId="61" borderId="0" applyNumberFormat="0" applyBorder="0" applyAlignment="0" applyProtection="0">
      <alignment vertical="center"/>
    </xf>
    <xf numFmtId="176" fontId="0" fillId="36" borderId="0" applyNumberFormat="0" applyBorder="0" applyAlignment="0" applyProtection="0">
      <alignment vertical="center"/>
    </xf>
    <xf numFmtId="176" fontId="0" fillId="36" borderId="0" applyNumberFormat="0" applyBorder="0" applyAlignment="0" applyProtection="0">
      <alignment vertical="center"/>
    </xf>
    <xf numFmtId="176" fontId="18" fillId="0" borderId="0"/>
    <xf numFmtId="176" fontId="0" fillId="36" borderId="0" applyNumberFormat="0" applyBorder="0" applyAlignment="0" applyProtection="0">
      <alignment vertical="center"/>
    </xf>
    <xf numFmtId="176" fontId="18" fillId="0" borderId="0"/>
    <xf numFmtId="0" fontId="54" fillId="0" borderId="0">
      <alignment vertical="center"/>
    </xf>
    <xf numFmtId="176" fontId="18" fillId="0" borderId="0"/>
    <xf numFmtId="176" fontId="18" fillId="0" borderId="0"/>
    <xf numFmtId="176" fontId="25" fillId="0" borderId="0" applyNumberFormat="0" applyFill="0" applyBorder="0" applyAlignment="0" applyProtection="0">
      <alignment vertical="center"/>
    </xf>
    <xf numFmtId="176" fontId="18" fillId="0" borderId="0"/>
    <xf numFmtId="176" fontId="18" fillId="0" borderId="0"/>
    <xf numFmtId="176" fontId="40" fillId="16" borderId="0" applyNumberFormat="0" applyBorder="0" applyAlignment="0" applyProtection="0"/>
    <xf numFmtId="176" fontId="40" fillId="16" borderId="0" applyNumberFormat="0" applyBorder="0" applyAlignment="0" applyProtection="0"/>
    <xf numFmtId="176" fontId="18" fillId="0" borderId="0"/>
    <xf numFmtId="176" fontId="40" fillId="39" borderId="0" applyNumberFormat="0" applyBorder="0" applyAlignment="0" applyProtection="0"/>
    <xf numFmtId="191" fontId="40" fillId="66" borderId="0" applyNumberFormat="0" applyBorder="0" applyProtection="0">
      <alignment vertical="center"/>
    </xf>
    <xf numFmtId="176" fontId="40" fillId="43" borderId="0" applyNumberFormat="0" applyBorder="0" applyAlignment="0" applyProtection="0"/>
    <xf numFmtId="176" fontId="40" fillId="43" borderId="0" applyNumberFormat="0" applyBorder="0" applyAlignment="0" applyProtection="0"/>
    <xf numFmtId="176" fontId="18" fillId="0" borderId="0"/>
    <xf numFmtId="176" fontId="18" fillId="0" borderId="0"/>
    <xf numFmtId="191" fontId="40" fillId="77" borderId="0" applyNumberFormat="0" applyBorder="0" applyProtection="0">
      <alignment vertical="center"/>
    </xf>
    <xf numFmtId="176" fontId="40" fillId="41" borderId="0" applyNumberFormat="0" applyBorder="0" applyAlignment="0" applyProtection="0"/>
    <xf numFmtId="176" fontId="146" fillId="0" borderId="0">
      <alignment horizontal="left"/>
    </xf>
    <xf numFmtId="176" fontId="40" fillId="41" borderId="0" applyNumberFormat="0" applyBorder="0" applyAlignment="0" applyProtection="0"/>
    <xf numFmtId="176" fontId="40" fillId="41" borderId="0" applyNumberFormat="0" applyBorder="0" applyAlignment="0" applyProtection="0"/>
    <xf numFmtId="176" fontId="18" fillId="0" borderId="0"/>
    <xf numFmtId="191" fontId="93" fillId="32" borderId="0" applyNumberFormat="0" applyBorder="0" applyAlignment="0" applyProtection="0">
      <alignment vertical="center"/>
    </xf>
    <xf numFmtId="176" fontId="18" fillId="0" borderId="0"/>
    <xf numFmtId="191" fontId="93" fillId="39" borderId="0" applyNumberFormat="0" applyBorder="0" applyAlignment="0" applyProtection="0">
      <alignment vertical="center"/>
    </xf>
    <xf numFmtId="191" fontId="93" fillId="43" borderId="0" applyNumberFormat="0" applyBorder="0" applyAlignment="0" applyProtection="0">
      <alignment vertical="center"/>
    </xf>
    <xf numFmtId="176" fontId="0" fillId="43" borderId="0" applyNumberFormat="0" applyBorder="0" applyAlignment="0" applyProtection="0">
      <alignment vertical="center"/>
    </xf>
    <xf numFmtId="176" fontId="0" fillId="32" borderId="0" applyNumberFormat="0" applyBorder="0" applyAlignment="0" applyProtection="0">
      <alignment vertical="center"/>
    </xf>
    <xf numFmtId="176" fontId="18" fillId="0" borderId="0"/>
    <xf numFmtId="176" fontId="0" fillId="32" borderId="0" applyNumberFormat="0" applyBorder="0" applyAlignment="0" applyProtection="0">
      <alignment vertical="center"/>
    </xf>
    <xf numFmtId="176" fontId="18" fillId="0" borderId="0"/>
    <xf numFmtId="176" fontId="0" fillId="32" borderId="0" applyNumberFormat="0" applyBorder="0" applyAlignment="0" applyProtection="0">
      <alignment vertical="center"/>
    </xf>
    <xf numFmtId="176" fontId="0" fillId="32" borderId="0" applyNumberFormat="0" applyBorder="0" applyAlignment="0" applyProtection="0">
      <alignment vertical="center"/>
    </xf>
    <xf numFmtId="176" fontId="0" fillId="16" borderId="0" applyNumberFormat="0" applyBorder="0" applyAlignment="0" applyProtection="0">
      <alignment vertical="center"/>
    </xf>
    <xf numFmtId="176" fontId="0" fillId="16" borderId="0" applyNumberFormat="0" applyBorder="0" applyAlignment="0" applyProtection="0">
      <alignment vertical="center"/>
    </xf>
    <xf numFmtId="176" fontId="18" fillId="0" borderId="0"/>
    <xf numFmtId="176" fontId="18" fillId="0" borderId="0"/>
    <xf numFmtId="176" fontId="0" fillId="16" borderId="0" applyNumberFormat="0" applyBorder="0" applyAlignment="0" applyProtection="0">
      <alignment vertical="center"/>
    </xf>
    <xf numFmtId="176" fontId="0" fillId="16" borderId="0" applyNumberFormat="0" applyBorder="0" applyAlignment="0" applyProtection="0">
      <alignment vertical="center"/>
    </xf>
    <xf numFmtId="189" fontId="60" fillId="0" borderId="0" applyFill="0" applyBorder="0" applyAlignment="0"/>
    <xf numFmtId="176" fontId="0" fillId="39" borderId="0" applyNumberFormat="0" applyBorder="0" applyAlignment="0" applyProtection="0">
      <alignment vertical="center"/>
    </xf>
    <xf numFmtId="176" fontId="0" fillId="39" borderId="0" applyNumberFormat="0" applyBorder="0" applyAlignment="0" applyProtection="0">
      <alignment vertical="center"/>
    </xf>
    <xf numFmtId="176" fontId="0" fillId="39" borderId="0" applyNumberFormat="0" applyBorder="0" applyAlignment="0" applyProtection="0">
      <alignment vertical="center"/>
    </xf>
    <xf numFmtId="176" fontId="0" fillId="39" borderId="0" applyNumberFormat="0" applyBorder="0" applyAlignment="0" applyProtection="0">
      <alignment vertical="center"/>
    </xf>
    <xf numFmtId="176" fontId="18" fillId="0" borderId="0"/>
    <xf numFmtId="176" fontId="18" fillId="0" borderId="0"/>
    <xf numFmtId="176" fontId="0" fillId="43" borderId="0" applyNumberFormat="0" applyBorder="0" applyAlignment="0" applyProtection="0">
      <alignment vertical="center"/>
    </xf>
    <xf numFmtId="176" fontId="90" fillId="20" borderId="0" applyNumberFormat="0" applyBorder="0" applyAlignment="0" applyProtection="0">
      <alignment vertical="center"/>
    </xf>
    <xf numFmtId="176" fontId="0" fillId="43" borderId="0" applyNumberFormat="0" applyBorder="0" applyAlignment="0" applyProtection="0">
      <alignment vertical="center"/>
    </xf>
    <xf numFmtId="176" fontId="0" fillId="43" borderId="0" applyNumberFormat="0" applyBorder="0" applyAlignment="0" applyProtection="0">
      <alignment vertical="center"/>
    </xf>
    <xf numFmtId="176" fontId="0" fillId="43" borderId="0" applyNumberFormat="0" applyBorder="0" applyAlignment="0" applyProtection="0">
      <alignment vertical="center"/>
    </xf>
    <xf numFmtId="176" fontId="0" fillId="41" borderId="0" applyNumberFormat="0" applyBorder="0" applyAlignment="0" applyProtection="0">
      <alignment vertical="center"/>
    </xf>
    <xf numFmtId="176" fontId="18" fillId="0" borderId="0"/>
    <xf numFmtId="176" fontId="0" fillId="41" borderId="0" applyNumberFormat="0" applyBorder="0" applyAlignment="0" applyProtection="0">
      <alignment vertical="center"/>
    </xf>
    <xf numFmtId="176" fontId="0" fillId="41" borderId="0" applyNumberFormat="0" applyBorder="0" applyAlignment="0" applyProtection="0">
      <alignment vertical="center"/>
    </xf>
    <xf numFmtId="191" fontId="49" fillId="79" borderId="0" applyNumberFormat="0" applyBorder="0" applyProtection="0">
      <alignment vertical="center"/>
    </xf>
    <xf numFmtId="176" fontId="49" fillId="8" borderId="0" applyNumberFormat="0" applyBorder="0" applyAlignment="0" applyProtection="0"/>
    <xf numFmtId="176" fontId="49" fillId="8" borderId="0" applyNumberFormat="0" applyBorder="0" applyAlignment="0" applyProtection="0"/>
    <xf numFmtId="191" fontId="49" fillId="74" borderId="0" applyNumberFormat="0" applyBorder="0" applyProtection="0">
      <alignment vertical="center"/>
    </xf>
    <xf numFmtId="176" fontId="49" fillId="32" borderId="0" applyNumberFormat="0" applyBorder="0" applyAlignment="0" applyProtection="0"/>
    <xf numFmtId="176" fontId="49" fillId="32" borderId="0" applyNumberFormat="0" applyBorder="0" applyAlignment="0" applyProtection="0"/>
    <xf numFmtId="176" fontId="49" fillId="32" borderId="0" applyNumberFormat="0" applyBorder="0" applyAlignment="0" applyProtection="0"/>
    <xf numFmtId="191" fontId="49" fillId="63" borderId="0" applyNumberFormat="0" applyBorder="0" applyProtection="0">
      <alignment vertical="center"/>
    </xf>
    <xf numFmtId="176" fontId="49" fillId="16" borderId="0" applyNumberFormat="0" applyBorder="0" applyAlignment="0" applyProtection="0"/>
    <xf numFmtId="176" fontId="18" fillId="0" borderId="0"/>
    <xf numFmtId="176" fontId="49" fillId="16" borderId="0" applyNumberFormat="0" applyBorder="0" applyAlignment="0" applyProtection="0"/>
    <xf numFmtId="176" fontId="49" fillId="16" borderId="0" applyNumberFormat="0" applyBorder="0" applyAlignment="0" applyProtection="0"/>
    <xf numFmtId="176" fontId="18" fillId="0" borderId="0"/>
    <xf numFmtId="176" fontId="49" fillId="10" borderId="0" applyNumberFormat="0" applyBorder="0" applyAlignment="0" applyProtection="0"/>
    <xf numFmtId="176" fontId="18" fillId="0" borderId="0"/>
    <xf numFmtId="191" fontId="49" fillId="72" borderId="0" applyNumberFormat="0" applyBorder="0" applyProtection="0">
      <alignment vertical="center"/>
    </xf>
    <xf numFmtId="176" fontId="49" fillId="58" borderId="0" applyNumberFormat="0" applyBorder="0" applyAlignment="0" applyProtection="0"/>
    <xf numFmtId="176" fontId="49" fillId="58" borderId="0" applyNumberFormat="0" applyBorder="0" applyAlignment="0" applyProtection="0"/>
    <xf numFmtId="176" fontId="49" fillId="58" borderId="0" applyNumberFormat="0" applyBorder="0" applyAlignment="0" applyProtection="0"/>
    <xf numFmtId="191" fontId="49" fillId="47" borderId="0" applyNumberFormat="0" applyBorder="0" applyProtection="0">
      <alignment vertical="center"/>
    </xf>
    <xf numFmtId="176" fontId="49" fillId="67" borderId="0" applyNumberFormat="0" applyBorder="0" applyAlignment="0" applyProtection="0"/>
    <xf numFmtId="176" fontId="18" fillId="0" borderId="0"/>
    <xf numFmtId="191" fontId="71" fillId="8" borderId="0" applyNumberFormat="0" applyBorder="0" applyAlignment="0" applyProtection="0">
      <alignment vertical="center"/>
    </xf>
    <xf numFmtId="191" fontId="71" fillId="16" borderId="0" applyNumberFormat="0" applyBorder="0" applyAlignment="0" applyProtection="0">
      <alignment vertical="center"/>
    </xf>
    <xf numFmtId="191" fontId="71" fillId="10" borderId="0" applyNumberFormat="0" applyBorder="0" applyAlignment="0" applyProtection="0">
      <alignment vertical="center"/>
    </xf>
    <xf numFmtId="191" fontId="71" fillId="58" borderId="0" applyNumberFormat="0" applyBorder="0" applyAlignment="0" applyProtection="0">
      <alignment vertical="center"/>
    </xf>
    <xf numFmtId="176" fontId="21" fillId="8" borderId="0" applyNumberFormat="0" applyBorder="0" applyAlignment="0" applyProtection="0">
      <alignment vertical="center"/>
    </xf>
    <xf numFmtId="176" fontId="21" fillId="8" borderId="0" applyNumberFormat="0" applyBorder="0" applyAlignment="0" applyProtection="0">
      <alignment vertical="center"/>
    </xf>
    <xf numFmtId="176" fontId="21" fillId="8" borderId="0" applyNumberFormat="0" applyBorder="0" applyAlignment="0" applyProtection="0">
      <alignment vertical="center"/>
    </xf>
    <xf numFmtId="176" fontId="18" fillId="0" borderId="0"/>
    <xf numFmtId="176" fontId="21" fillId="8" borderId="0" applyNumberFormat="0" applyBorder="0" applyAlignment="0" applyProtection="0">
      <alignment vertical="center"/>
    </xf>
    <xf numFmtId="176" fontId="21" fillId="32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6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18" fillId="0" borderId="0"/>
    <xf numFmtId="176" fontId="21" fillId="10" borderId="0" applyNumberFormat="0" applyBorder="0" applyAlignment="0" applyProtection="0">
      <alignment vertical="center"/>
    </xf>
    <xf numFmtId="176" fontId="21" fillId="58" borderId="0" applyNumberFormat="0" applyBorder="0" applyAlignment="0" applyProtection="0">
      <alignment vertical="center"/>
    </xf>
    <xf numFmtId="176" fontId="21" fillId="58" borderId="0" applyNumberFormat="0" applyBorder="0" applyAlignment="0" applyProtection="0">
      <alignment vertical="center"/>
    </xf>
    <xf numFmtId="176" fontId="21" fillId="58" borderId="0" applyNumberFormat="0" applyBorder="0" applyAlignment="0" applyProtection="0">
      <alignment vertical="center"/>
    </xf>
    <xf numFmtId="176" fontId="21" fillId="58" borderId="0" applyNumberFormat="0" applyBorder="0" applyAlignment="0" applyProtection="0">
      <alignment vertical="center"/>
    </xf>
    <xf numFmtId="176" fontId="21" fillId="67" borderId="0" applyNumberFormat="0" applyBorder="0" applyAlignment="0" applyProtection="0">
      <alignment vertical="center"/>
    </xf>
    <xf numFmtId="176" fontId="21" fillId="67" borderId="0" applyNumberFormat="0" applyBorder="0" applyAlignment="0" applyProtection="0">
      <alignment vertical="center"/>
    </xf>
    <xf numFmtId="176" fontId="21" fillId="67" borderId="0" applyNumberFormat="0" applyBorder="0" applyAlignment="0" applyProtection="0">
      <alignment vertical="center"/>
    </xf>
    <xf numFmtId="176" fontId="18" fillId="0" borderId="0"/>
    <xf numFmtId="176" fontId="18" fillId="0" borderId="0"/>
    <xf numFmtId="191" fontId="147" fillId="20" borderId="0" applyNumberFormat="0" applyBorder="0" applyAlignment="0" applyProtection="0">
      <alignment vertical="center"/>
    </xf>
    <xf numFmtId="176" fontId="21" fillId="67" borderId="0" applyNumberFormat="0" applyBorder="0" applyAlignment="0" applyProtection="0">
      <alignment vertical="center"/>
    </xf>
    <xf numFmtId="176" fontId="21" fillId="67" borderId="0" applyNumberFormat="0" applyBorder="0" applyAlignment="0" applyProtection="0">
      <alignment vertical="center"/>
    </xf>
    <xf numFmtId="176" fontId="18" fillId="0" borderId="0"/>
    <xf numFmtId="191" fontId="49" fillId="29" borderId="0" applyNumberFormat="0" applyBorder="0" applyProtection="0">
      <alignment vertical="center"/>
    </xf>
    <xf numFmtId="176" fontId="49" fillId="24" borderId="0" applyNumberFormat="0" applyBorder="0" applyAlignment="0" applyProtection="0"/>
    <xf numFmtId="176" fontId="49" fillId="24" borderId="0" applyNumberFormat="0" applyBorder="0" applyAlignment="0" applyProtection="0"/>
    <xf numFmtId="191" fontId="49" fillId="81" borderId="0" applyNumberFormat="0" applyBorder="0" applyProtection="0">
      <alignment vertical="center"/>
    </xf>
    <xf numFmtId="176" fontId="49" fillId="22" borderId="0" applyNumberFormat="0" applyBorder="0" applyAlignment="0" applyProtection="0"/>
    <xf numFmtId="176" fontId="49" fillId="22" borderId="0" applyNumberFormat="0" applyBorder="0" applyAlignment="0" applyProtection="0"/>
    <xf numFmtId="176" fontId="117" fillId="0" borderId="0" applyFont="0" applyFill="0" applyBorder="0" applyAlignment="0" applyProtection="0"/>
    <xf numFmtId="191" fontId="49" fillId="71" borderId="0" applyNumberFormat="0" applyBorder="0" applyProtection="0">
      <alignment vertical="center"/>
    </xf>
    <xf numFmtId="176" fontId="49" fillId="59" borderId="0" applyNumberFormat="0" applyBorder="0" applyAlignment="0" applyProtection="0"/>
    <xf numFmtId="176" fontId="49" fillId="59" borderId="0" applyNumberFormat="0" applyBorder="0" applyAlignment="0" applyProtection="0"/>
    <xf numFmtId="191" fontId="49" fillId="26" borderId="0" applyNumberFormat="0" applyBorder="0" applyProtection="0">
      <alignment vertical="center"/>
    </xf>
    <xf numFmtId="176" fontId="49" fillId="10" borderId="0" applyNumberFormat="0" applyBorder="0" applyAlignment="0" applyProtection="0"/>
    <xf numFmtId="176" fontId="49" fillId="10" borderId="0" applyNumberFormat="0" applyBorder="0" applyAlignment="0" applyProtection="0"/>
    <xf numFmtId="176" fontId="49" fillId="10" borderId="0" applyNumberFormat="0" applyBorder="0" applyAlignment="0" applyProtection="0"/>
    <xf numFmtId="176" fontId="18" fillId="0" borderId="0"/>
    <xf numFmtId="191" fontId="49" fillId="72" borderId="0" applyNumberFormat="0" applyBorder="0" applyProtection="0">
      <alignment vertical="center"/>
    </xf>
    <xf numFmtId="176" fontId="49" fillId="58" borderId="0" applyNumberFormat="0" applyBorder="0" applyAlignment="0" applyProtection="0"/>
    <xf numFmtId="176" fontId="49" fillId="28" borderId="0" applyNumberFormat="0" applyBorder="0" applyAlignment="0" applyProtection="0"/>
    <xf numFmtId="176" fontId="49" fillId="28" borderId="0" applyNumberFormat="0" applyBorder="0" applyAlignment="0" applyProtection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52" fillId="0" borderId="0">
      <alignment horizontal="center" wrapText="1"/>
      <protection locked="0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75" fillId="18" borderId="0" applyNumberFormat="0" applyBorder="0" applyAlignment="0" applyProtection="0"/>
    <xf numFmtId="176" fontId="75" fillId="18" borderId="0" applyNumberFormat="0" applyBorder="0" applyAlignment="0" applyProtection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94" fontId="53" fillId="0" borderId="0" applyFill="0" applyBorder="0" applyAlignment="0">
      <alignment vertical="center"/>
    </xf>
    <xf numFmtId="176" fontId="60" fillId="0" borderId="0" applyFill="0" applyBorder="0" applyAlignment="0"/>
    <xf numFmtId="176" fontId="60" fillId="0" borderId="0" applyFill="0" applyBorder="0" applyAlignment="0"/>
    <xf numFmtId="176" fontId="60" fillId="0" borderId="0" applyFill="0" applyBorder="0" applyAlignment="0"/>
    <xf numFmtId="176" fontId="18" fillId="0" borderId="0"/>
    <xf numFmtId="235" fontId="60" fillId="0" borderId="0" applyFill="0" applyBorder="0" applyAlignment="0"/>
    <xf numFmtId="176" fontId="18" fillId="0" borderId="0"/>
    <xf numFmtId="176" fontId="18" fillId="0" borderId="0" applyFill="0" applyBorder="0" applyAlignment="0"/>
    <xf numFmtId="176" fontId="18" fillId="0" borderId="0" applyFill="0" applyBorder="0" applyAlignment="0"/>
    <xf numFmtId="189" fontId="60" fillId="0" borderId="0" applyFill="0" applyBorder="0" applyAlignment="0"/>
    <xf numFmtId="176" fontId="60" fillId="0" borderId="0" applyFill="0" applyBorder="0" applyAlignment="0"/>
    <xf numFmtId="176" fontId="60" fillId="0" borderId="0" applyFill="0" applyBorder="0" applyAlignment="0"/>
    <xf numFmtId="176" fontId="60" fillId="0" borderId="0" applyFill="0" applyBorder="0" applyAlignment="0"/>
    <xf numFmtId="195" fontId="60" fillId="0" borderId="0" applyFill="0" applyBorder="0" applyAlignment="0"/>
    <xf numFmtId="176" fontId="140" fillId="0" borderId="0" applyNumberFormat="0" applyFill="0" applyBorder="0" applyAlignment="0" applyProtection="0"/>
    <xf numFmtId="191" fontId="122" fillId="68" borderId="8" applyNumberFormat="0" applyProtection="0">
      <alignment vertical="center"/>
    </xf>
    <xf numFmtId="176" fontId="122" fillId="17" borderId="8" applyNumberFormat="0" applyAlignment="0" applyProtection="0"/>
    <xf numFmtId="176" fontId="18" fillId="0" borderId="0"/>
    <xf numFmtId="176" fontId="128" fillId="0" borderId="0"/>
    <xf numFmtId="176" fontId="128" fillId="0" borderId="0"/>
    <xf numFmtId="176" fontId="18" fillId="0" borderId="0"/>
    <xf numFmtId="176" fontId="128" fillId="0" borderId="0"/>
    <xf numFmtId="176" fontId="18" fillId="0" borderId="0"/>
    <xf numFmtId="176" fontId="18" fillId="0" borderId="0"/>
    <xf numFmtId="191" fontId="64" fillId="78" borderId="11" applyNumberFormat="0" applyProtection="0">
      <alignment vertical="center"/>
    </xf>
    <xf numFmtId="176" fontId="64" fillId="38" borderId="11" applyNumberFormat="0" applyAlignment="0" applyProtection="0"/>
    <xf numFmtId="176" fontId="64" fillId="38" borderId="11" applyNumberFormat="0" applyAlignment="0" applyProtection="0"/>
    <xf numFmtId="176" fontId="18" fillId="0" borderId="0" applyNumberFormat="0" applyFill="0" applyBorder="0" applyAlignment="0" applyProtection="0"/>
    <xf numFmtId="176" fontId="18" fillId="0" borderId="0"/>
    <xf numFmtId="176" fontId="18" fillId="0" borderId="0"/>
    <xf numFmtId="176" fontId="18" fillId="0" borderId="0"/>
    <xf numFmtId="232" fontId="143" fillId="0" borderId="0">
      <alignment vertical="center"/>
      <protection locked="0"/>
    </xf>
    <xf numFmtId="236" fontId="31" fillId="0" borderId="0">
      <alignment horizontal="center"/>
    </xf>
    <xf numFmtId="176" fontId="18" fillId="0" borderId="0" applyFont="0" applyFill="0" applyBorder="0" applyAlignment="0" applyProtection="0"/>
    <xf numFmtId="195" fontId="60" fillId="0" borderId="0" applyFont="0" applyFill="0" applyBorder="0" applyAlignment="0" applyProtection="0"/>
    <xf numFmtId="176" fontId="60" fillId="0" borderId="0" applyFont="0" applyFill="0" applyBorder="0" applyAlignment="0" applyProtection="0"/>
    <xf numFmtId="232" fontId="143" fillId="0" borderId="0">
      <alignment vertical="center"/>
      <protection locked="0"/>
    </xf>
    <xf numFmtId="176" fontId="18" fillId="0" borderId="0"/>
    <xf numFmtId="176" fontId="18" fillId="0" borderId="0"/>
    <xf numFmtId="232" fontId="143" fillId="0" borderId="0">
      <alignment vertical="center"/>
      <protection locked="0"/>
    </xf>
    <xf numFmtId="176" fontId="16" fillId="0" borderId="0" applyFont="0" applyFill="0" applyBorder="0" applyProtection="0">
      <alignment horizontal="centerContinuous"/>
    </xf>
    <xf numFmtId="176" fontId="18" fillId="0" borderId="0"/>
    <xf numFmtId="176" fontId="18" fillId="0" borderId="0"/>
    <xf numFmtId="176" fontId="18" fillId="0" borderId="0"/>
    <xf numFmtId="176" fontId="60" fillId="0" borderId="0" applyFill="0" applyBorder="0" applyAlignment="0"/>
    <xf numFmtId="195" fontId="60" fillId="0" borderId="0" applyFill="0" applyBorder="0" applyAlignment="0"/>
    <xf numFmtId="176" fontId="90" fillId="20" borderId="0" applyNumberFormat="0" applyBorder="0" applyAlignment="0" applyProtection="0">
      <alignment vertical="center"/>
    </xf>
    <xf numFmtId="176" fontId="18" fillId="0" borderId="1"/>
    <xf numFmtId="176" fontId="18" fillId="0" borderId="1"/>
    <xf numFmtId="176" fontId="18" fillId="0" borderId="0"/>
    <xf numFmtId="176" fontId="18" fillId="0" borderId="0"/>
    <xf numFmtId="191" fontId="18" fillId="0" borderId="0" applyFont="0" applyFill="0" applyBorder="0" applyAlignment="0" applyProtection="0">
      <alignment vertical="center"/>
    </xf>
    <xf numFmtId="176" fontId="50" fillId="0" borderId="0" applyNumberFormat="0" applyFill="0" applyBorder="0" applyAlignment="0" applyProtection="0"/>
    <xf numFmtId="176" fontId="50" fillId="0" borderId="0" applyNumberFormat="0" applyFill="0" applyBorder="0" applyAlignment="0" applyProtection="0"/>
    <xf numFmtId="176" fontId="115" fillId="0" borderId="0" applyNumberFormat="0" applyFill="0" applyBorder="0" applyAlignment="0" applyProtection="0">
      <alignment vertical="top"/>
      <protection locked="0"/>
    </xf>
    <xf numFmtId="176" fontId="115" fillId="0" borderId="0" applyNumberFormat="0" applyFill="0" applyBorder="0" applyAlignment="0" applyProtection="0">
      <alignment vertical="top"/>
      <protection locked="0"/>
    </xf>
    <xf numFmtId="176" fontId="115" fillId="0" borderId="0" applyNumberFormat="0" applyFill="0" applyBorder="0" applyAlignment="0" applyProtection="0">
      <alignment vertical="top"/>
      <protection locked="0"/>
    </xf>
    <xf numFmtId="176" fontId="18" fillId="0" borderId="0"/>
    <xf numFmtId="176" fontId="45" fillId="20" borderId="0" applyNumberFormat="0" applyBorder="0" applyAlignment="0" applyProtection="0"/>
    <xf numFmtId="176" fontId="45" fillId="20" borderId="0" applyNumberFormat="0" applyBorder="0" applyAlignment="0" applyProtection="0"/>
    <xf numFmtId="176" fontId="18" fillId="0" borderId="0"/>
    <xf numFmtId="38" fontId="117" fillId="6" borderId="0" applyNumberFormat="0" applyBorder="0" applyAlignment="0" applyProtection="0"/>
    <xf numFmtId="176" fontId="18" fillId="0" borderId="0"/>
    <xf numFmtId="176" fontId="146" fillId="0" borderId="0">
      <alignment horizontal="left"/>
    </xf>
    <xf numFmtId="176" fontId="146" fillId="0" borderId="0">
      <alignment horizontal="left"/>
    </xf>
    <xf numFmtId="176" fontId="18" fillId="0" borderId="0"/>
    <xf numFmtId="191" fontId="42" fillId="0" borderId="24" applyNumberFormat="0" applyAlignment="0" applyProtection="0">
      <alignment horizontal="left" vertical="center"/>
    </xf>
    <xf numFmtId="176" fontId="42" fillId="0" borderId="24" applyNumberFormat="0" applyAlignment="0" applyProtection="0">
      <alignment horizontal="left" vertical="center"/>
    </xf>
    <xf numFmtId="176" fontId="42" fillId="0" borderId="24" applyNumberFormat="0" applyAlignment="0" applyProtection="0">
      <alignment horizontal="left" vertical="center"/>
    </xf>
    <xf numFmtId="176" fontId="42" fillId="0" borderId="24" applyNumberFormat="0" applyAlignment="0" applyProtection="0">
      <alignment horizontal="left" vertical="center"/>
    </xf>
    <xf numFmtId="176" fontId="18" fillId="0" borderId="0"/>
    <xf numFmtId="176" fontId="42" fillId="0" borderId="3">
      <alignment horizontal="left" vertical="center"/>
    </xf>
    <xf numFmtId="176" fontId="42" fillId="0" borderId="3">
      <alignment horizontal="left" vertical="center"/>
    </xf>
    <xf numFmtId="176" fontId="18" fillId="0" borderId="0"/>
    <xf numFmtId="176" fontId="137" fillId="0" borderId="9" applyNumberFormat="0" applyFill="0" applyAlignment="0" applyProtection="0"/>
    <xf numFmtId="176" fontId="18" fillId="0" borderId="0"/>
    <xf numFmtId="176" fontId="139" fillId="0" borderId="19" applyNumberFormat="0" applyFill="0" applyAlignment="0" applyProtection="0"/>
    <xf numFmtId="176" fontId="139" fillId="0" borderId="19" applyNumberFormat="0" applyFill="0" applyAlignment="0" applyProtection="0"/>
    <xf numFmtId="176" fontId="139" fillId="0" borderId="19" applyNumberFormat="0" applyFill="0" applyAlignment="0" applyProtection="0"/>
    <xf numFmtId="176" fontId="18" fillId="0" borderId="0"/>
    <xf numFmtId="176" fontId="62" fillId="0" borderId="5" applyNumberFormat="0" applyFill="0" applyAlignment="0" applyProtection="0"/>
    <xf numFmtId="176" fontId="62" fillId="0" borderId="5" applyNumberFormat="0" applyFill="0" applyAlignment="0" applyProtection="0"/>
    <xf numFmtId="176" fontId="86" fillId="0" borderId="19" applyNumberFormat="0" applyFill="0" applyAlignment="0" applyProtection="0">
      <alignment vertical="center"/>
    </xf>
    <xf numFmtId="176" fontId="62" fillId="0" borderId="5" applyNumberFormat="0" applyFill="0" applyAlignment="0" applyProtection="0"/>
    <xf numFmtId="176" fontId="62" fillId="0" borderId="5" applyNumberFormat="0" applyFill="0" applyAlignment="0" applyProtection="0"/>
    <xf numFmtId="176" fontId="18" fillId="0" borderId="0"/>
    <xf numFmtId="191" fontId="62" fillId="0" borderId="0" applyNumberFormat="0" applyFill="0" applyBorder="0" applyProtection="0">
      <alignment vertical="center"/>
    </xf>
    <xf numFmtId="176" fontId="62" fillId="0" borderId="0" applyNumberFormat="0" applyFill="0" applyBorder="0" applyAlignment="0" applyProtection="0"/>
    <xf numFmtId="176" fontId="108" fillId="0" borderId="0" applyNumberFormat="0" applyFill="0" applyBorder="0" applyAlignment="0" applyProtection="0">
      <alignment vertical="top"/>
      <protection locked="0"/>
    </xf>
    <xf numFmtId="176" fontId="108" fillId="0" borderId="0" applyNumberFormat="0" applyFill="0" applyBorder="0" applyAlignment="0" applyProtection="0">
      <alignment vertical="top"/>
      <protection locked="0"/>
    </xf>
    <xf numFmtId="176" fontId="18" fillId="0" borderId="0"/>
    <xf numFmtId="10" fontId="117" fillId="6" borderId="1" applyNumberFormat="0" applyBorder="0" applyAlignment="0" applyProtection="0"/>
    <xf numFmtId="10" fontId="117" fillId="6" borderId="1" applyNumberFormat="0" applyBorder="0" applyAlignment="0" applyProtection="0"/>
    <xf numFmtId="176" fontId="94" fillId="36" borderId="8" applyNumberFormat="0" applyAlignment="0" applyProtection="0"/>
    <xf numFmtId="176" fontId="94" fillId="36" borderId="8" applyNumberFormat="0" applyAlignment="0" applyProtection="0"/>
    <xf numFmtId="176" fontId="94" fillId="36" borderId="8" applyNumberFormat="0" applyAlignment="0" applyProtection="0"/>
    <xf numFmtId="176" fontId="94" fillId="36" borderId="8" applyNumberFormat="0" applyAlignment="0" applyProtection="0"/>
    <xf numFmtId="176" fontId="94" fillId="36" borderId="8" applyNumberFormat="0" applyAlignment="0" applyProtection="0"/>
    <xf numFmtId="176" fontId="94" fillId="36" borderId="8" applyNumberFormat="0" applyAlignment="0" applyProtection="0"/>
    <xf numFmtId="176" fontId="18" fillId="0" borderId="0"/>
    <xf numFmtId="176" fontId="18" fillId="0" borderId="0"/>
    <xf numFmtId="176" fontId="18" fillId="0" borderId="0"/>
    <xf numFmtId="176" fontId="18" fillId="0" borderId="0"/>
    <xf numFmtId="189" fontId="60" fillId="0" borderId="0" applyFill="0" applyBorder="0" applyAlignment="0"/>
    <xf numFmtId="176" fontId="89" fillId="0" borderId="0" applyNumberFormat="0" applyFill="0" applyBorder="0" applyAlignment="0" applyProtection="0">
      <alignment vertical="top"/>
      <protection locked="0"/>
    </xf>
    <xf numFmtId="195" fontId="60" fillId="0" borderId="0" applyFill="0" applyBorder="0" applyAlignment="0"/>
    <xf numFmtId="189" fontId="60" fillId="0" borderId="0" applyFill="0" applyBorder="0" applyAlignment="0"/>
    <xf numFmtId="176" fontId="60" fillId="0" borderId="0" applyFill="0" applyBorder="0" applyAlignment="0"/>
    <xf numFmtId="176" fontId="60" fillId="0" borderId="0" applyFill="0" applyBorder="0" applyAlignment="0"/>
    <xf numFmtId="195" fontId="60" fillId="0" borderId="0" applyFill="0" applyBorder="0" applyAlignment="0"/>
    <xf numFmtId="176" fontId="88" fillId="0" borderId="6" applyNumberFormat="0" applyFill="0" applyAlignment="0" applyProtection="0"/>
    <xf numFmtId="176" fontId="88" fillId="0" borderId="6" applyNumberFormat="0" applyFill="0" applyAlignment="0" applyProtection="0"/>
    <xf numFmtId="176" fontId="18" fillId="0" borderId="0"/>
    <xf numFmtId="219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01" fillId="0" borderId="21"/>
    <xf numFmtId="176" fontId="101" fillId="0" borderId="21"/>
    <xf numFmtId="176" fontId="101" fillId="0" borderId="21"/>
    <xf numFmtId="176" fontId="101" fillId="0" borderId="21"/>
    <xf numFmtId="176" fontId="101" fillId="0" borderId="21"/>
    <xf numFmtId="176" fontId="18" fillId="0" borderId="0"/>
    <xf numFmtId="237" fontId="35" fillId="0" borderId="0" applyFont="0" applyFill="0" applyBorder="0" applyAlignment="0" applyProtection="0"/>
    <xf numFmtId="231" fontId="18" fillId="0" borderId="0" applyFont="0" applyFill="0" applyBorder="0" applyAlignment="0" applyProtection="0"/>
    <xf numFmtId="238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76" fontId="18" fillId="0" borderId="0"/>
    <xf numFmtId="191" fontId="102" fillId="65" borderId="0" applyNumberFormat="0" applyBorder="0" applyProtection="0">
      <alignment vertical="center"/>
    </xf>
    <xf numFmtId="176" fontId="102" fillId="13" borderId="0" applyNumberFormat="0" applyBorder="0" applyAlignment="0" applyProtection="0"/>
    <xf numFmtId="176" fontId="102" fillId="13" borderId="0" applyNumberFormat="0" applyBorder="0" applyAlignment="0" applyProtection="0"/>
    <xf numFmtId="176" fontId="102" fillId="13" borderId="0" applyNumberFormat="0" applyBorder="0" applyAlignment="0" applyProtection="0"/>
    <xf numFmtId="176" fontId="18" fillId="0" borderId="0"/>
    <xf numFmtId="37" fontId="20" fillId="0" borderId="0"/>
    <xf numFmtId="37" fontId="20" fillId="0" borderId="0"/>
    <xf numFmtId="37" fontId="20" fillId="0" borderId="0"/>
    <xf numFmtId="176" fontId="18" fillId="0" borderId="0"/>
    <xf numFmtId="176" fontId="18" fillId="0" borderId="0"/>
    <xf numFmtId="191" fontId="82" fillId="69" borderId="22" applyNumberFormat="0" applyProtection="0">
      <alignment vertical="center"/>
    </xf>
    <xf numFmtId="176" fontId="18" fillId="73" borderId="22" applyNumberFormat="0" applyFont="0" applyAlignment="0" applyProtection="0"/>
    <xf numFmtId="176" fontId="18" fillId="73" borderId="22" applyNumberFormat="0" applyFont="0" applyAlignment="0" applyProtection="0"/>
    <xf numFmtId="176" fontId="18" fillId="73" borderId="22" applyNumberFormat="0" applyFont="0" applyAlignment="0" applyProtection="0"/>
    <xf numFmtId="176" fontId="18" fillId="0" borderId="0"/>
    <xf numFmtId="38" fontId="142" fillId="0" borderId="0" applyFont="0" applyFill="0" applyBorder="0" applyAlignment="0" applyProtection="0"/>
    <xf numFmtId="176" fontId="99" fillId="17" borderId="12" applyNumberFormat="0" applyAlignment="0" applyProtection="0"/>
    <xf numFmtId="176" fontId="18" fillId="0" borderId="0"/>
    <xf numFmtId="176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76" fontId="60" fillId="0" borderId="0" applyFont="0" applyFill="0" applyBorder="0" applyAlignment="0" applyProtection="0"/>
    <xf numFmtId="189" fontId="60" fillId="0" borderId="0" applyFill="0" applyBorder="0" applyAlignment="0"/>
    <xf numFmtId="176" fontId="60" fillId="0" borderId="0" applyFill="0" applyBorder="0" applyAlignment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42" fillId="64" borderId="20">
      <alignment vertical="center"/>
    </xf>
    <xf numFmtId="176" fontId="42" fillId="64" borderId="20">
      <alignment vertical="center"/>
    </xf>
    <xf numFmtId="49" fontId="53" fillId="0" borderId="0" applyFill="0" applyBorder="0" applyAlignment="0"/>
    <xf numFmtId="176" fontId="148" fillId="0" borderId="0">
      <alignment vertical="top"/>
    </xf>
    <xf numFmtId="176" fontId="60" fillId="0" borderId="0" applyFill="0" applyBorder="0" applyAlignment="0"/>
    <xf numFmtId="176" fontId="60" fillId="0" borderId="0" applyFill="0" applyBorder="0" applyAlignment="0"/>
    <xf numFmtId="176" fontId="18" fillId="0" borderId="0"/>
    <xf numFmtId="176" fontId="60" fillId="0" borderId="0" applyFill="0" applyBorder="0" applyAlignment="0"/>
    <xf numFmtId="176" fontId="98" fillId="0" borderId="0" applyNumberFormat="0" applyFill="0" applyBorder="0" applyAlignment="0" applyProtection="0"/>
    <xf numFmtId="176" fontId="18" fillId="0" borderId="0"/>
    <xf numFmtId="191" fontId="124" fillId="0" borderId="23" applyNumberFormat="0" applyFill="0" applyProtection="0">
      <alignment vertical="center"/>
    </xf>
    <xf numFmtId="176" fontId="124" fillId="0" borderId="23" applyNumberFormat="0" applyFill="0" applyAlignment="0" applyProtection="0"/>
    <xf numFmtId="176" fontId="124" fillId="0" borderId="23" applyNumberFormat="0" applyFill="0" applyAlignment="0" applyProtection="0"/>
    <xf numFmtId="176" fontId="18" fillId="0" borderId="0"/>
    <xf numFmtId="176" fontId="18" fillId="0" borderId="0"/>
    <xf numFmtId="191" fontId="56" fillId="0" borderId="0" applyNumberFormat="0" applyFill="0" applyBorder="0" applyProtection="0">
      <alignment vertical="center"/>
    </xf>
    <xf numFmtId="176" fontId="56" fillId="0" borderId="0" applyNumberFormat="0" applyFill="0" applyBorder="0" applyAlignment="0" applyProtection="0"/>
    <xf numFmtId="176" fontId="56" fillId="0" borderId="0" applyNumberFormat="0" applyFill="0" applyBorder="0" applyAlignment="0" applyProtection="0"/>
    <xf numFmtId="176" fontId="140" fillId="0" borderId="0">
      <alignment horizontal="left"/>
    </xf>
    <xf numFmtId="176" fontId="140" fillId="0" borderId="0">
      <alignment horizontal="left"/>
    </xf>
    <xf numFmtId="176" fontId="140" fillId="0" borderId="0">
      <alignment horizontal="left"/>
    </xf>
    <xf numFmtId="176" fontId="18" fillId="0" borderId="0"/>
    <xf numFmtId="176" fontId="18" fillId="0" borderId="0"/>
    <xf numFmtId="191" fontId="71" fillId="59" borderId="0" applyNumberFormat="0" applyBorder="0" applyAlignment="0" applyProtection="0">
      <alignment vertical="center"/>
    </xf>
    <xf numFmtId="191" fontId="71" fillId="10" borderId="0" applyNumberFormat="0" applyBorder="0" applyAlignment="0" applyProtection="0">
      <alignment vertical="center"/>
    </xf>
    <xf numFmtId="191" fontId="71" fillId="58" borderId="0" applyNumberFormat="0" applyBorder="0" applyAlignment="0" applyProtection="0">
      <alignment vertical="center"/>
    </xf>
    <xf numFmtId="191" fontId="71" fillId="28" borderId="0" applyNumberFormat="0" applyBorder="0" applyAlignment="0" applyProtection="0">
      <alignment vertical="center"/>
    </xf>
    <xf numFmtId="9" fontId="0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48" fillId="0" borderId="9" applyNumberFormat="0" applyFill="0" applyAlignment="0" applyProtection="0">
      <alignment vertical="center"/>
    </xf>
    <xf numFmtId="176" fontId="48" fillId="0" borderId="9" applyNumberFormat="0" applyFill="0" applyAlignment="0" applyProtection="0">
      <alignment vertical="center"/>
    </xf>
    <xf numFmtId="176" fontId="48" fillId="0" borderId="9" applyNumberFormat="0" applyFill="0" applyAlignment="0" applyProtection="0">
      <alignment vertical="center"/>
    </xf>
    <xf numFmtId="176" fontId="18" fillId="0" borderId="0"/>
    <xf numFmtId="176" fontId="18" fillId="0" borderId="0"/>
    <xf numFmtId="176" fontId="51" fillId="0" borderId="0" applyNumberFormat="0" applyFill="0" applyBorder="0" applyAlignment="0" applyProtection="0">
      <alignment vertical="center"/>
    </xf>
    <xf numFmtId="176" fontId="51" fillId="0" borderId="0" applyNumberFormat="0" applyFill="0" applyBorder="0" applyAlignment="0" applyProtection="0">
      <alignment vertical="center"/>
    </xf>
    <xf numFmtId="176" fontId="51" fillId="0" borderId="0" applyNumberFormat="0" applyFill="0" applyBorder="0" applyAlignment="0" applyProtection="0">
      <alignment vertical="center"/>
    </xf>
    <xf numFmtId="176" fontId="86" fillId="0" borderId="19" applyNumberFormat="0" applyFill="0" applyAlignment="0" applyProtection="0">
      <alignment vertical="center"/>
    </xf>
    <xf numFmtId="176" fontId="18" fillId="0" borderId="0"/>
    <xf numFmtId="176" fontId="86" fillId="0" borderId="19" applyNumberFormat="0" applyFill="0" applyAlignment="0" applyProtection="0">
      <alignment vertical="center"/>
    </xf>
    <xf numFmtId="176" fontId="25" fillId="0" borderId="5" applyNumberFormat="0" applyFill="0" applyAlignment="0" applyProtection="0">
      <alignment vertical="center"/>
    </xf>
    <xf numFmtId="176" fontId="25" fillId="0" borderId="5" applyNumberFormat="0" applyFill="0" applyAlignment="0" applyProtection="0">
      <alignment vertical="center"/>
    </xf>
    <xf numFmtId="176" fontId="25" fillId="0" borderId="5" applyNumberFormat="0" applyFill="0" applyAlignment="0" applyProtection="0">
      <alignment vertical="center"/>
    </xf>
    <xf numFmtId="176" fontId="18" fillId="0" borderId="0"/>
    <xf numFmtId="176" fontId="25" fillId="0" borderId="5" applyNumberFormat="0" applyFill="0" applyAlignment="0" applyProtection="0">
      <alignment vertical="center"/>
    </xf>
    <xf numFmtId="176" fontId="25" fillId="0" borderId="5" applyNumberFormat="0" applyFill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18" fillId="0" borderId="0"/>
    <xf numFmtId="176" fontId="25" fillId="0" borderId="0" applyNumberFormat="0" applyFill="0" applyBorder="0" applyAlignment="0" applyProtection="0">
      <alignment vertical="center"/>
    </xf>
    <xf numFmtId="176" fontId="51" fillId="0" borderId="0" applyNumberFormat="0" applyFill="0" applyBorder="0" applyAlignment="0" applyProtection="0">
      <alignment vertical="center"/>
    </xf>
    <xf numFmtId="176" fontId="18" fillId="0" borderId="0"/>
    <xf numFmtId="176" fontId="51" fillId="0" borderId="0" applyNumberFormat="0" applyFill="0" applyBorder="0" applyAlignment="0" applyProtection="0">
      <alignment vertical="center"/>
    </xf>
    <xf numFmtId="210" fontId="92" fillId="0" borderId="0"/>
    <xf numFmtId="191" fontId="149" fillId="0" borderId="0" applyNumberFormat="0" applyFill="0" applyBorder="0" applyAlignment="0" applyProtection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61" fillId="18" borderId="0" applyNumberFormat="0" applyBorder="0" applyAlignment="0" applyProtection="0">
      <alignment vertical="center"/>
    </xf>
    <xf numFmtId="176" fontId="61" fillId="18" borderId="0" applyNumberFormat="0" applyBorder="0" applyAlignment="0" applyProtection="0">
      <alignment vertical="center"/>
    </xf>
    <xf numFmtId="176" fontId="61" fillId="18" borderId="0" applyNumberFormat="0" applyBorder="0" applyAlignment="0" applyProtection="0">
      <alignment vertical="center"/>
    </xf>
    <xf numFmtId="176" fontId="61" fillId="18" borderId="0" applyNumberFormat="0" applyBorder="0" applyAlignment="0" applyProtection="0">
      <alignment vertical="center"/>
    </xf>
    <xf numFmtId="176" fontId="18" fillId="0" borderId="0"/>
    <xf numFmtId="176" fontId="61" fillId="18" borderId="0" applyNumberFormat="0" applyBorder="0" applyAlignment="0" applyProtection="0">
      <alignment vertical="center"/>
    </xf>
    <xf numFmtId="176" fontId="18" fillId="0" borderId="0"/>
    <xf numFmtId="176" fontId="110" fillId="18" borderId="0" applyNumberFormat="0" applyBorder="0" applyAlignment="0" applyProtection="0">
      <alignment vertical="center"/>
    </xf>
    <xf numFmtId="176" fontId="61" fillId="18" borderId="0" applyNumberFormat="0" applyBorder="0" applyAlignment="0" applyProtection="0">
      <alignment vertical="center"/>
    </xf>
    <xf numFmtId="176" fontId="18" fillId="0" borderId="0"/>
    <xf numFmtId="206" fontId="0" fillId="0" borderId="0" applyProtection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210" fontId="15" fillId="0" borderId="0"/>
    <xf numFmtId="176" fontId="18" fillId="0" borderId="0"/>
    <xf numFmtId="176" fontId="73" fillId="0" borderId="0"/>
    <xf numFmtId="176" fontId="73" fillId="0" borderId="0">
      <alignment vertical="center"/>
    </xf>
    <xf numFmtId="176" fontId="73" fillId="0" borderId="0"/>
    <xf numFmtId="176" fontId="18" fillId="0" borderId="0"/>
    <xf numFmtId="176" fontId="15" fillId="0" borderId="0"/>
    <xf numFmtId="176" fontId="73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18" fillId="0" borderId="0"/>
    <xf numFmtId="176" fontId="54" fillId="0" borderId="0">
      <alignment vertical="center"/>
    </xf>
    <xf numFmtId="176" fontId="54" fillId="0" borderId="0">
      <alignment vertical="center"/>
    </xf>
    <xf numFmtId="176" fontId="54" fillId="0" borderId="0">
      <alignment vertical="center"/>
    </xf>
    <xf numFmtId="176" fontId="54" fillId="0" borderId="0">
      <alignment vertical="center"/>
    </xf>
    <xf numFmtId="176" fontId="54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5" fillId="0" borderId="0"/>
    <xf numFmtId="176" fontId="15" fillId="0" borderId="0"/>
    <xf numFmtId="176" fontId="18" fillId="0" borderId="0"/>
    <xf numFmtId="176" fontId="18" fillId="0" borderId="0"/>
    <xf numFmtId="176" fontId="18" fillId="0" borderId="0"/>
    <xf numFmtId="0" fontId="60" fillId="0" borderId="0" applyProtection="0"/>
    <xf numFmtId="176" fontId="89" fillId="0" borderId="0" applyNumberFormat="0" applyFill="0" applyBorder="0" applyAlignment="0" applyProtection="0">
      <alignment vertical="top"/>
      <protection locked="0"/>
    </xf>
    <xf numFmtId="176" fontId="89" fillId="0" borderId="0" applyNumberFormat="0" applyFill="0" applyBorder="0" applyAlignment="0" applyProtection="0">
      <alignment vertical="top"/>
      <protection locked="0"/>
    </xf>
    <xf numFmtId="176" fontId="89" fillId="0" borderId="0" applyNumberFormat="0" applyFill="0" applyBorder="0" applyAlignment="0" applyProtection="0">
      <alignment vertical="top"/>
      <protection locked="0"/>
    </xf>
    <xf numFmtId="176" fontId="18" fillId="0" borderId="0"/>
    <xf numFmtId="191" fontId="150" fillId="18" borderId="0" applyNumberFormat="0" applyBorder="0" applyAlignment="0" applyProtection="0">
      <alignment vertical="center"/>
    </xf>
    <xf numFmtId="176" fontId="18" fillId="0" borderId="0"/>
    <xf numFmtId="176" fontId="18" fillId="0" borderId="0"/>
    <xf numFmtId="176" fontId="90" fillId="20" borderId="0" applyNumberFormat="0" applyBorder="0" applyAlignment="0" applyProtection="0">
      <alignment vertical="center"/>
    </xf>
    <xf numFmtId="176" fontId="90" fillId="20" borderId="0" applyNumberFormat="0" applyBorder="0" applyAlignment="0" applyProtection="0">
      <alignment vertical="center"/>
    </xf>
    <xf numFmtId="176" fontId="90" fillId="20" borderId="0" applyNumberFormat="0" applyBorder="0" applyAlignment="0" applyProtection="0">
      <alignment vertical="center"/>
    </xf>
    <xf numFmtId="191" fontId="151" fillId="75" borderId="0" applyNumberFormat="0" applyBorder="0" applyAlignment="0" applyProtection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27" fillId="20" borderId="0" applyNumberFormat="0" applyBorder="0" applyAlignment="0" applyProtection="0">
      <alignment vertical="center"/>
    </xf>
    <xf numFmtId="191" fontId="39" fillId="15" borderId="0" applyNumberFormat="0" applyBorder="0" applyAlignment="0" applyProtection="0">
      <alignment vertical="center"/>
    </xf>
    <xf numFmtId="176" fontId="123" fillId="0" borderId="23" applyNumberFormat="0" applyFill="0" applyAlignment="0" applyProtection="0">
      <alignment vertical="center"/>
    </xf>
    <xf numFmtId="176" fontId="123" fillId="0" borderId="23" applyNumberFormat="0" applyFill="0" applyAlignment="0" applyProtection="0">
      <alignment vertical="center"/>
    </xf>
    <xf numFmtId="176" fontId="123" fillId="0" borderId="23" applyNumberFormat="0" applyFill="0" applyAlignment="0" applyProtection="0">
      <alignment vertical="center"/>
    </xf>
    <xf numFmtId="176" fontId="18" fillId="0" borderId="0"/>
    <xf numFmtId="176" fontId="18" fillId="0" borderId="0"/>
    <xf numFmtId="176" fontId="123" fillId="0" borderId="23" applyNumberFormat="0" applyFill="0" applyAlignment="0" applyProtection="0">
      <alignment vertical="center"/>
    </xf>
    <xf numFmtId="189" fontId="18" fillId="0" borderId="0" applyFont="0" applyFill="0" applyBorder="0" applyAlignment="0" applyProtection="0"/>
    <xf numFmtId="176" fontId="41" fillId="17" borderId="8" applyNumberFormat="0" applyAlignment="0" applyProtection="0">
      <alignment vertical="center"/>
    </xf>
    <xf numFmtId="176" fontId="41" fillId="17" borderId="8" applyNumberFormat="0" applyAlignment="0" applyProtection="0">
      <alignment vertical="center"/>
    </xf>
    <xf numFmtId="176" fontId="41" fillId="17" borderId="8" applyNumberFormat="0" applyAlignment="0" applyProtection="0">
      <alignment vertical="center"/>
    </xf>
    <xf numFmtId="176" fontId="134" fillId="38" borderId="11" applyNumberFormat="0" applyAlignment="0" applyProtection="0">
      <alignment vertical="center"/>
    </xf>
    <xf numFmtId="176" fontId="134" fillId="38" borderId="11" applyNumberFormat="0" applyAlignment="0" applyProtection="0">
      <alignment vertical="center"/>
    </xf>
    <xf numFmtId="176" fontId="18" fillId="0" borderId="0"/>
    <xf numFmtId="176" fontId="134" fillId="38" borderId="11" applyNumberFormat="0" applyAlignment="0" applyProtection="0">
      <alignment vertical="center"/>
    </xf>
    <xf numFmtId="176" fontId="65" fillId="0" borderId="0" applyNumberFormat="0" applyFill="0" applyBorder="0" applyAlignment="0" applyProtection="0">
      <alignment vertical="center"/>
    </xf>
    <xf numFmtId="176" fontId="65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60" fillId="0" borderId="0"/>
    <xf numFmtId="176" fontId="18" fillId="0" borderId="0"/>
    <xf numFmtId="176" fontId="36" fillId="0" borderId="0" applyNumberFormat="0" applyFill="0" applyBorder="0" applyAlignment="0" applyProtection="0">
      <alignment vertical="center"/>
    </xf>
    <xf numFmtId="176" fontId="18" fillId="0" borderId="0"/>
    <xf numFmtId="176" fontId="26" fillId="0" borderId="6" applyNumberFormat="0" applyFill="0" applyAlignment="0" applyProtection="0">
      <alignment vertical="center"/>
    </xf>
    <xf numFmtId="176" fontId="26" fillId="0" borderId="6" applyNumberFormat="0" applyFill="0" applyAlignment="0" applyProtection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91" fontId="16" fillId="0" borderId="0">
      <alignment vertical="center"/>
    </xf>
    <xf numFmtId="176" fontId="12" fillId="0" borderId="0" applyFont="0" applyFill="0" applyBorder="0" applyAlignment="0" applyProtection="0"/>
    <xf numFmtId="43" fontId="103" fillId="0" borderId="0" applyFont="0" applyFill="0" applyBorder="0" applyAlignment="0" applyProtection="0">
      <alignment vertical="center"/>
    </xf>
    <xf numFmtId="43" fontId="0" fillId="0" borderId="0" applyProtection="0">
      <alignment vertical="center"/>
    </xf>
    <xf numFmtId="176" fontId="21" fillId="24" borderId="0" applyNumberFormat="0" applyBorder="0" applyAlignment="0" applyProtection="0">
      <alignment vertical="center"/>
    </xf>
    <xf numFmtId="176" fontId="21" fillId="24" borderId="0" applyNumberFormat="0" applyBorder="0" applyAlignment="0" applyProtection="0">
      <alignment vertical="center"/>
    </xf>
    <xf numFmtId="176" fontId="21" fillId="24" borderId="0" applyNumberFormat="0" applyBorder="0" applyAlignment="0" applyProtection="0">
      <alignment vertical="center"/>
    </xf>
    <xf numFmtId="176" fontId="18" fillId="0" borderId="0"/>
    <xf numFmtId="176" fontId="21" fillId="22" borderId="0" applyNumberFormat="0" applyBorder="0" applyAlignment="0" applyProtection="0">
      <alignment vertical="center"/>
    </xf>
    <xf numFmtId="176" fontId="18" fillId="0" borderId="0"/>
    <xf numFmtId="176" fontId="21" fillId="22" borderId="0" applyNumberFormat="0" applyBorder="0" applyAlignment="0" applyProtection="0">
      <alignment vertical="center"/>
    </xf>
    <xf numFmtId="176" fontId="21" fillId="59" borderId="0" applyNumberFormat="0" applyBorder="0" applyAlignment="0" applyProtection="0">
      <alignment vertical="center"/>
    </xf>
    <xf numFmtId="176" fontId="21" fillId="59" borderId="0" applyNumberFormat="0" applyBorder="0" applyAlignment="0" applyProtection="0">
      <alignment vertical="center"/>
    </xf>
    <xf numFmtId="176" fontId="18" fillId="0" borderId="0"/>
    <xf numFmtId="176" fontId="21" fillId="59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18" fillId="0" borderId="0"/>
    <xf numFmtId="176" fontId="21" fillId="10" borderId="0" applyNumberFormat="0" applyBorder="0" applyAlignment="0" applyProtection="0">
      <alignment vertical="center"/>
    </xf>
    <xf numFmtId="176" fontId="21" fillId="10" borderId="0" applyNumberFormat="0" applyBorder="0" applyAlignment="0" applyProtection="0">
      <alignment vertical="center"/>
    </xf>
    <xf numFmtId="176" fontId="21" fillId="58" borderId="0" applyNumberFormat="0" applyBorder="0" applyAlignment="0" applyProtection="0">
      <alignment vertical="center"/>
    </xf>
    <xf numFmtId="176" fontId="21" fillId="58" borderId="0" applyNumberFormat="0" applyBorder="0" applyAlignment="0" applyProtection="0">
      <alignment vertical="center"/>
    </xf>
    <xf numFmtId="176" fontId="18" fillId="0" borderId="0"/>
    <xf numFmtId="176" fontId="21" fillId="28" borderId="0" applyNumberFormat="0" applyBorder="0" applyAlignment="0" applyProtection="0">
      <alignment vertical="center"/>
    </xf>
    <xf numFmtId="176" fontId="21" fillId="28" borderId="0" applyNumberFormat="0" applyBorder="0" applyAlignment="0" applyProtection="0">
      <alignment vertical="center"/>
    </xf>
    <xf numFmtId="176" fontId="21" fillId="28" borderId="0" applyNumberFormat="0" applyBorder="0" applyAlignment="0" applyProtection="0">
      <alignment vertical="center"/>
    </xf>
    <xf numFmtId="176" fontId="18" fillId="0" borderId="0"/>
    <xf numFmtId="176" fontId="21" fillId="28" borderId="0" applyNumberFormat="0" applyBorder="0" applyAlignment="0" applyProtection="0">
      <alignment vertical="center"/>
    </xf>
    <xf numFmtId="176" fontId="21" fillId="28" borderId="0" applyNumberFormat="0" applyBorder="0" applyAlignment="0" applyProtection="0">
      <alignment vertical="center"/>
    </xf>
    <xf numFmtId="176" fontId="37" fillId="13" borderId="0" applyNumberFormat="0" applyBorder="0" applyAlignment="0" applyProtection="0">
      <alignment vertical="center"/>
    </xf>
    <xf numFmtId="176" fontId="37" fillId="13" borderId="0" applyNumberFormat="0" applyBorder="0" applyAlignment="0" applyProtection="0">
      <alignment vertical="center"/>
    </xf>
    <xf numFmtId="176" fontId="18" fillId="0" borderId="0"/>
    <xf numFmtId="176" fontId="37" fillId="13" borderId="0" applyNumberFormat="0" applyBorder="0" applyAlignment="0" applyProtection="0">
      <alignment vertical="center"/>
    </xf>
    <xf numFmtId="176" fontId="69" fillId="17" borderId="12" applyNumberFormat="0" applyAlignment="0" applyProtection="0">
      <alignment vertical="center"/>
    </xf>
    <xf numFmtId="176" fontId="69" fillId="17" borderId="12" applyNumberFormat="0" applyAlignment="0" applyProtection="0">
      <alignment vertical="center"/>
    </xf>
    <xf numFmtId="176" fontId="18" fillId="0" borderId="0"/>
    <xf numFmtId="176" fontId="69" fillId="17" borderId="12" applyNumberFormat="0" applyAlignment="0" applyProtection="0">
      <alignment vertical="center"/>
    </xf>
    <xf numFmtId="176" fontId="69" fillId="17" borderId="12" applyNumberFormat="0" applyAlignment="0" applyProtection="0">
      <alignment vertical="center"/>
    </xf>
    <xf numFmtId="176" fontId="97" fillId="36" borderId="8" applyNumberFormat="0" applyAlignment="0" applyProtection="0">
      <alignment vertical="center"/>
    </xf>
    <xf numFmtId="176" fontId="18" fillId="0" borderId="0"/>
    <xf numFmtId="176" fontId="97" fillId="36" borderId="8" applyNumberFormat="0" applyAlignment="0" applyProtection="0">
      <alignment vertical="center"/>
    </xf>
    <xf numFmtId="176" fontId="18" fillId="0" borderId="0"/>
    <xf numFmtId="191" fontId="18" fillId="73" borderId="22" applyNumberFormat="0" applyFont="0" applyAlignment="0" applyProtection="0">
      <alignment vertical="center"/>
    </xf>
    <xf numFmtId="210" fontId="60" fillId="0" borderId="0"/>
    <xf numFmtId="176" fontId="18" fillId="0" borderId="0"/>
    <xf numFmtId="176" fontId="60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91" fontId="60" fillId="0" borderId="0">
      <alignment vertical="center"/>
    </xf>
    <xf numFmtId="191" fontId="82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91" fontId="114" fillId="0" borderId="0" applyNumberFormat="0" applyFill="0" applyBorder="0" applyAlignment="0" applyProtection="0">
      <alignment vertical="center"/>
    </xf>
    <xf numFmtId="191" fontId="130" fillId="38" borderId="11" applyNumberFormat="0" applyAlignment="0" applyProtection="0">
      <alignment vertical="center"/>
    </xf>
    <xf numFmtId="176" fontId="18" fillId="0" borderId="0"/>
    <xf numFmtId="191" fontId="152" fillId="0" borderId="6" applyNumberFormat="0" applyFill="0" applyAlignment="0" applyProtection="0">
      <alignment vertical="center"/>
    </xf>
    <xf numFmtId="191" fontId="153" fillId="0" borderId="23" applyNumberFormat="0" applyFill="0" applyAlignment="0" applyProtection="0">
      <alignment vertical="center"/>
    </xf>
    <xf numFmtId="176" fontId="18" fillId="0" borderId="0"/>
    <xf numFmtId="191" fontId="113" fillId="0" borderId="0" applyNumberFormat="0" applyFill="0" applyBorder="0" applyAlignment="0" applyProtection="0">
      <alignment vertical="center"/>
    </xf>
    <xf numFmtId="191" fontId="59" fillId="0" borderId="9" applyNumberFormat="0" applyFill="0" applyAlignment="0" applyProtection="0">
      <alignment vertical="center"/>
    </xf>
    <xf numFmtId="191" fontId="154" fillId="0" borderId="19" applyNumberFormat="0" applyFill="0" applyAlignment="0" applyProtection="0">
      <alignment vertical="center"/>
    </xf>
    <xf numFmtId="191" fontId="119" fillId="0" borderId="0" applyNumberFormat="0" applyFill="0" applyBorder="0" applyAlignment="0" applyProtection="0">
      <alignment vertical="center"/>
    </xf>
    <xf numFmtId="191" fontId="58" fillId="20" borderId="0" applyNumberFormat="0" applyBorder="0" applyAlignment="0" applyProtection="0">
      <alignment vertical="center"/>
    </xf>
    <xf numFmtId="191" fontId="155" fillId="17" borderId="12" applyNumberFormat="0" applyAlignment="0" applyProtection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</cellStyleXfs>
  <cellXfs count="1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1" fillId="3" borderId="0" xfId="0" applyFont="1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76" fontId="3" fillId="0" borderId="2" xfId="5231" applyFont="1" applyFill="1" applyBorder="1" applyAlignment="1">
      <alignment horizontal="left" vertical="center" wrapText="1"/>
    </xf>
    <xf numFmtId="176" fontId="3" fillId="0" borderId="1" xfId="5231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176" fontId="3" fillId="0" borderId="2" xfId="5231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176" fontId="5" fillId="0" borderId="1" xfId="5231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176" fontId="5" fillId="5" borderId="1" xfId="523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176" fontId="3" fillId="5" borderId="1" xfId="523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5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210" fontId="3" fillId="3" borderId="0" xfId="5180" applyFont="1" applyFill="1"/>
    <xf numFmtId="210" fontId="8" fillId="3" borderId="0" xfId="5180" applyFont="1" applyFill="1"/>
    <xf numFmtId="210" fontId="3" fillId="3" borderId="0" xfId="5323" applyFont="1" applyFill="1"/>
    <xf numFmtId="210" fontId="9" fillId="3" borderId="0" xfId="5323" applyFont="1" applyFill="1"/>
    <xf numFmtId="210" fontId="3" fillId="3" borderId="0" xfId="1415" applyFont="1" applyFill="1" applyAlignment="1">
      <alignment horizontal="left"/>
    </xf>
    <xf numFmtId="210" fontId="8" fillId="3" borderId="0" xfId="1415" applyFont="1" applyFill="1" applyAlignment="1">
      <alignment horizontal="justify"/>
    </xf>
    <xf numFmtId="210" fontId="3" fillId="3" borderId="0" xfId="5180" applyFont="1" applyFill="1" applyAlignment="1">
      <alignment horizontal="left"/>
    </xf>
    <xf numFmtId="210" fontId="9" fillId="5" borderId="1" xfId="5323" applyFont="1" applyFill="1" applyBorder="1" applyAlignment="1">
      <alignment horizontal="center" vertical="center"/>
    </xf>
    <xf numFmtId="210" fontId="3" fillId="3" borderId="1" xfId="5204" applyFont="1" applyFill="1" applyBorder="1" applyAlignment="1">
      <alignment vertical="center"/>
    </xf>
    <xf numFmtId="210" fontId="3" fillId="3" borderId="1" xfId="5323" applyFont="1" applyFill="1" applyBorder="1" applyAlignment="1">
      <alignment horizontal="left" vertical="center" wrapText="1"/>
    </xf>
    <xf numFmtId="210" fontId="3" fillId="3" borderId="0" xfId="1415" applyFont="1" applyFill="1"/>
    <xf numFmtId="210" fontId="10" fillId="3" borderId="0" xfId="1415" applyFont="1" applyFill="1"/>
    <xf numFmtId="210" fontId="9" fillId="5" borderId="1" xfId="1415" applyFont="1" applyFill="1" applyBorder="1" applyAlignment="1">
      <alignment horizontal="center" vertical="center"/>
    </xf>
    <xf numFmtId="210" fontId="3" fillId="3" borderId="1" xfId="1415" applyFont="1" applyFill="1" applyBorder="1" applyAlignment="1">
      <alignment horizontal="center" vertical="center" wrapText="1"/>
    </xf>
    <xf numFmtId="210" fontId="3" fillId="3" borderId="1" xfId="1415" applyFont="1" applyFill="1" applyBorder="1" applyAlignment="1">
      <alignment horizontal="left" vertical="center" wrapText="1"/>
    </xf>
    <xf numFmtId="210" fontId="3" fillId="3" borderId="1" xfId="1415" applyFont="1" applyFill="1" applyBorder="1" applyAlignment="1">
      <alignment vertical="center" wrapText="1"/>
    </xf>
    <xf numFmtId="210" fontId="3" fillId="5" borderId="1" xfId="5323" applyFont="1" applyFill="1" applyBorder="1" applyAlignment="1">
      <alignment horizontal="center"/>
    </xf>
    <xf numFmtId="210" fontId="3" fillId="5" borderId="2" xfId="5323" applyFont="1" applyFill="1" applyBorder="1" applyAlignment="1">
      <alignment horizontal="center"/>
    </xf>
    <xf numFmtId="210" fontId="3" fillId="5" borderId="3" xfId="5323" applyFont="1" applyFill="1" applyBorder="1" applyAlignment="1">
      <alignment horizontal="center"/>
    </xf>
    <xf numFmtId="210" fontId="3" fillId="5" borderId="4" xfId="5323" applyFont="1" applyFill="1" applyBorder="1" applyAlignment="1">
      <alignment horizontal="center"/>
    </xf>
    <xf numFmtId="210" fontId="3" fillId="3" borderId="1" xfId="5323" applyFont="1" applyFill="1" applyBorder="1" applyAlignment="1">
      <alignment horizontal="center"/>
    </xf>
    <xf numFmtId="210" fontId="3" fillId="3" borderId="2" xfId="5323" applyFont="1" applyFill="1" applyBorder="1" applyAlignment="1">
      <alignment horizontal="left"/>
    </xf>
    <xf numFmtId="210" fontId="3" fillId="3" borderId="3" xfId="5323" applyFont="1" applyFill="1" applyBorder="1" applyAlignment="1">
      <alignment horizontal="left"/>
    </xf>
    <xf numFmtId="210" fontId="3" fillId="3" borderId="4" xfId="5323" applyFont="1" applyFill="1" applyBorder="1" applyAlignment="1">
      <alignment horizontal="left"/>
    </xf>
    <xf numFmtId="210" fontId="3" fillId="3" borderId="1" xfId="5323" applyFont="1" applyFill="1" applyBorder="1"/>
    <xf numFmtId="210" fontId="3" fillId="3" borderId="2" xfId="5323" applyFont="1" applyFill="1" applyBorder="1" applyAlignment="1">
      <alignment horizontal="center"/>
    </xf>
    <xf numFmtId="210" fontId="3" fillId="3" borderId="3" xfId="5323" applyFont="1" applyFill="1" applyBorder="1" applyAlignment="1">
      <alignment horizontal="center"/>
    </xf>
    <xf numFmtId="210" fontId="3" fillId="3" borderId="4" xfId="5323" applyFont="1" applyFill="1" applyBorder="1" applyAlignment="1">
      <alignment horizontal="center"/>
    </xf>
    <xf numFmtId="210" fontId="9" fillId="5" borderId="1" xfId="2183" applyFont="1" applyFill="1" applyBorder="1" applyAlignment="1">
      <alignment horizontal="center" vertical="center" wrapText="1"/>
    </xf>
    <xf numFmtId="210" fontId="3" fillId="3" borderId="1" xfId="60" applyNumberFormat="1" applyFont="1" applyFill="1" applyBorder="1" applyAlignment="1" applyProtection="1">
      <alignment horizontal="center" vertical="center" wrapText="1"/>
    </xf>
    <xf numFmtId="210" fontId="3" fillId="3" borderId="1" xfId="2183" applyFont="1" applyFill="1" applyBorder="1" applyAlignment="1">
      <alignment horizontal="left" vertical="center" wrapText="1"/>
    </xf>
    <xf numFmtId="210" fontId="3" fillId="3" borderId="2" xfId="2183" applyFont="1" applyFill="1" applyBorder="1" applyAlignment="1">
      <alignment horizontal="left" vertical="center" wrapText="1"/>
    </xf>
    <xf numFmtId="210" fontId="3" fillId="3" borderId="3" xfId="2183" applyFont="1" applyFill="1" applyBorder="1" applyAlignment="1">
      <alignment horizontal="left" vertical="center" wrapText="1"/>
    </xf>
    <xf numFmtId="210" fontId="3" fillId="3" borderId="4" xfId="2183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3" fillId="0" borderId="1" xfId="4827" applyFont="1" applyBorder="1" applyAlignment="1">
      <alignment horizontal="center" vertical="center"/>
    </xf>
    <xf numFmtId="0" fontId="9" fillId="6" borderId="0" xfId="5232" applyNumberFormat="1" applyFont="1" applyFill="1" applyBorder="1" applyAlignment="1">
      <alignment horizontal="center" vertical="center"/>
    </xf>
    <xf numFmtId="0" fontId="3" fillId="6" borderId="0" xfId="5232" applyNumberFormat="1" applyFont="1" applyFill="1" applyBorder="1" applyAlignment="1">
      <alignment vertical="center"/>
    </xf>
    <xf numFmtId="0" fontId="9" fillId="6" borderId="0" xfId="5232" applyNumberFormat="1" applyFont="1" applyFill="1" applyBorder="1" applyAlignment="1">
      <alignment horizontal="left" vertical="center"/>
    </xf>
    <xf numFmtId="0" fontId="9" fillId="6" borderId="1" xfId="5232" applyNumberFormat="1" applyFont="1" applyFill="1" applyBorder="1" applyAlignment="1">
      <alignment horizontal="center" vertical="center"/>
    </xf>
    <xf numFmtId="0" fontId="3" fillId="6" borderId="1" xfId="5232" applyFont="1" applyFill="1" applyBorder="1" applyAlignment="1">
      <alignment horizontal="center" vertical="center"/>
    </xf>
    <xf numFmtId="14" fontId="3" fillId="6" borderId="1" xfId="5232" applyNumberFormat="1" applyFont="1" applyFill="1" applyBorder="1" applyAlignment="1">
      <alignment horizontal="center" vertical="center"/>
    </xf>
    <xf numFmtId="14" fontId="3" fillId="6" borderId="2" xfId="5232" applyNumberFormat="1" applyFont="1" applyFill="1" applyBorder="1" applyAlignment="1">
      <alignment horizontal="left" vertical="center"/>
    </xf>
    <xf numFmtId="14" fontId="3" fillId="6" borderId="3" xfId="5232" applyNumberFormat="1" applyFont="1" applyFill="1" applyBorder="1" applyAlignment="1">
      <alignment horizontal="left" vertical="center"/>
    </xf>
    <xf numFmtId="14" fontId="3" fillId="6" borderId="4" xfId="5232" applyNumberFormat="1" applyFont="1" applyFill="1" applyBorder="1" applyAlignment="1">
      <alignment horizontal="left" vertical="center"/>
    </xf>
    <xf numFmtId="14" fontId="3" fillId="6" borderId="2" xfId="5232" applyNumberFormat="1" applyFont="1" applyFill="1" applyBorder="1" applyAlignment="1">
      <alignment horizontal="center" vertical="center"/>
    </xf>
    <xf numFmtId="0" fontId="3" fillId="6" borderId="2" xfId="5232" applyFont="1" applyFill="1" applyBorder="1" applyAlignment="1">
      <alignment horizontal="left" vertical="center" wrapText="1"/>
    </xf>
    <xf numFmtId="0" fontId="3" fillId="6" borderId="3" xfId="5232" applyFont="1" applyFill="1" applyBorder="1" applyAlignment="1">
      <alignment horizontal="left" vertical="center" wrapText="1"/>
    </xf>
    <xf numFmtId="0" fontId="3" fillId="6" borderId="4" xfId="5232" applyFont="1" applyFill="1" applyBorder="1" applyAlignment="1">
      <alignment horizontal="left" vertical="center" wrapText="1"/>
    </xf>
    <xf numFmtId="0" fontId="3" fillId="6" borderId="1" xfId="5232" applyNumberFormat="1" applyFont="1" applyFill="1" applyBorder="1" applyAlignment="1">
      <alignment horizontal="center" vertical="center"/>
    </xf>
    <xf numFmtId="0" fontId="3" fillId="6" borderId="2" xfId="5232" applyNumberFormat="1" applyFont="1" applyFill="1" applyBorder="1" applyAlignment="1">
      <alignment horizontal="left" vertical="center" wrapText="1"/>
    </xf>
    <xf numFmtId="0" fontId="3" fillId="6" borderId="3" xfId="5232" applyNumberFormat="1" applyFont="1" applyFill="1" applyBorder="1" applyAlignment="1">
      <alignment horizontal="left" vertical="center" wrapText="1"/>
    </xf>
    <xf numFmtId="0" fontId="3" fillId="6" borderId="4" xfId="5232" applyNumberFormat="1" applyFont="1" applyFill="1" applyBorder="1" applyAlignment="1">
      <alignment horizontal="left" vertical="center" wrapText="1"/>
    </xf>
    <xf numFmtId="0" fontId="5" fillId="6" borderId="1" xfId="5232" applyNumberFormat="1" applyFont="1" applyFill="1" applyBorder="1" applyAlignment="1">
      <alignment horizontal="left" vertical="center" wrapText="1"/>
    </xf>
    <xf numFmtId="0" fontId="11" fillId="6" borderId="1" xfId="5232" applyNumberFormat="1" applyFont="1" applyFill="1" applyBorder="1" applyAlignment="1">
      <alignment horizontal="center" vertical="center"/>
    </xf>
    <xf numFmtId="14" fontId="11" fillId="6" borderId="1" xfId="5232" applyNumberFormat="1" applyFont="1" applyFill="1" applyBorder="1" applyAlignment="1">
      <alignment horizontal="center" vertical="center"/>
    </xf>
    <xf numFmtId="0" fontId="11" fillId="6" borderId="2" xfId="5232" applyNumberFormat="1" applyFont="1" applyFill="1" applyBorder="1" applyAlignment="1">
      <alignment horizontal="left" vertical="center"/>
    </xf>
    <xf numFmtId="0" fontId="11" fillId="6" borderId="3" xfId="5232" applyNumberFormat="1" applyFont="1" applyFill="1" applyBorder="1" applyAlignment="1">
      <alignment horizontal="left" vertical="center"/>
    </xf>
    <xf numFmtId="0" fontId="11" fillId="6" borderId="4" xfId="5232" applyNumberFormat="1" applyFont="1" applyFill="1" applyBorder="1" applyAlignment="1">
      <alignment horizontal="left" vertical="center"/>
    </xf>
    <xf numFmtId="0" fontId="3" fillId="6" borderId="1" xfId="5232" applyFont="1" applyFill="1" applyBorder="1" applyAlignment="1">
      <alignment vertical="center"/>
    </xf>
    <xf numFmtId="0" fontId="3" fillId="6" borderId="1" xfId="5232" applyNumberFormat="1" applyFont="1" applyFill="1" applyBorder="1" applyAlignment="1">
      <alignment vertical="center"/>
    </xf>
    <xf numFmtId="0" fontId="11" fillId="6" borderId="1" xfId="5232" applyNumberFormat="1" applyFont="1" applyFill="1" applyBorder="1" applyAlignment="1">
      <alignment vertical="center" wrapText="1"/>
    </xf>
    <xf numFmtId="0" fontId="11" fillId="6" borderId="1" xfId="5232" applyNumberFormat="1" applyFont="1" applyFill="1" applyBorder="1" applyAlignment="1">
      <alignment vertical="center"/>
    </xf>
    <xf numFmtId="14" fontId="11" fillId="6" borderId="1" xfId="5232" applyNumberFormat="1" applyFont="1" applyFill="1" applyBorder="1" applyAlignment="1">
      <alignment vertical="center"/>
    </xf>
  </cellXfs>
  <cellStyles count="5360">
    <cellStyle name="常规" xfId="0" builtinId="0"/>
    <cellStyle name="､d､ﾀｦ・Enco. profit" xfId="1"/>
    <cellStyle name="货币[0]" xfId="2" builtinId="7"/>
    <cellStyle name="输入" xfId="3" builtinId="20"/>
    <cellStyle name=" _Profit outlook.xls Chart 5" xfId="4"/>
    <cellStyle name="entry_Sub-pressure SWRC Test Case" xfId="5"/>
    <cellStyle name="强调文字颜色 2 3 2" xfId="6"/>
    <cellStyle name="､@ｯ・CDT115" xfId="7"/>
    <cellStyle name="_W-SHOP(??)" xfId="8"/>
    <cellStyle name=" _Profit outlook.xls Chart 1_GCP Platform Profits_Check Point#4-2_Profit Model ME updated #727 2" xfId="9"/>
    <cellStyle name="常规 6_Sub-pressure SWRC Test Case" xfId="10"/>
    <cellStyle name="､@ｯ・57-upd" xfId="11"/>
    <cellStyle name=" _AUS 1p11 Management Package Update_GCP Platform Profits_Profit Model ME updated #727" xfId="12"/>
    <cellStyle name="_?????1-4" xfId="13"/>
    <cellStyle name="?@??2000SVP" xfId="14"/>
    <cellStyle name=" _111 key data master_GCP Platform Profits 2" xfId="15"/>
    <cellStyle name="_Book4 2" xfId="16"/>
    <cellStyle name=" _FIP 111 Mgt Summary_Feb19_FAP Subm_GCP Platform Profits_Check Point#4-2" xfId="17"/>
    <cellStyle name="20% - 强调文字颜色 3" xfId="18" builtinId="38"/>
    <cellStyle name="_~att3A2F_A100MARKET1" xfId="19"/>
    <cellStyle name="sche|_x0005__Sub-pressure SWRC Test Case" xfId="20"/>
    <cellStyle name="?@??after oct2 meeting" xfId="21"/>
    <cellStyle name="､d､ﾀｦ・Present (1)" xfId="22"/>
    <cellStyle name="_Book2_W200_SYSTEMLAYOUT 2" xfId="23"/>
    <cellStyle name=" _Taiwan_1st Half Total Cost_TTLCOST BACKUP" xfId="24"/>
    <cellStyle name=" _2002BP AS_Copy of J97 Profit vs T6 Profit_Check Point#4-2 2" xfId="25"/>
    <cellStyle name="자리수0" xfId="26"/>
    <cellStyle name="货币" xfId="27" builtinId="4"/>
    <cellStyle name=" _FIP 111 Mgt Summary_Feb19_FAP Subm_ASEAN B Finance weekly report 052207" xfId="28"/>
    <cellStyle name="､d､ﾀｦ・Financial Summary" xfId="29"/>
    <cellStyle name="､@ｯ・99MY 2" xfId="30"/>
    <cellStyle name="千位分隔[0]" xfId="31" builtinId="6"/>
    <cellStyle name="?@??Variance" xfId="32"/>
    <cellStyle name=" _Profit outlook.xls Chart 2_Check Point#4-2_Assumption#740" xfId="33"/>
    <cellStyle name=" _F+M IS by Market 2" xfId="34"/>
    <cellStyle name="?@??162-RPW 2" xfId="35"/>
    <cellStyle name="40% - 强调文字颜色 3" xfId="36" builtinId="39"/>
    <cellStyle name="?@??10HRLux-Varica 2" xfId="37"/>
    <cellStyle name="?@??98 MY Design" xfId="38"/>
    <cellStyle name="Calc Percent (1)" xfId="39"/>
    <cellStyle name=" _Feb2001_M vsF_Assumption#740 (version 1)" xfId="40"/>
    <cellStyle name="60% - 强调文字颜色 5 2_Sub-pressure SWRC Test Case" xfId="41"/>
    <cellStyle name="差" xfId="42" builtinId="27"/>
    <cellStyle name="?d????Pricelist" xfId="43"/>
    <cellStyle name=" _Profit outlook.xls Chart 5_M vsF_Book1" xfId="44"/>
    <cellStyle name="_Book2_Engine_MTC_종합_240310" xfId="45"/>
    <cellStyle name="､@ｯ・vs program (2)" xfId="46"/>
    <cellStyle name="$_#624" xfId="47"/>
    <cellStyle name="千位分隔" xfId="48" builtinId="3"/>
    <cellStyle name="_~att3A2F_W200_IP_CHECK_LIST(종합평가팀)" xfId="49"/>
    <cellStyle name="?d????Export(714)" xfId="50"/>
    <cellStyle name=" _Profit outlook.xls Chart 5_GCP Platform Profits_Check Point#4-2_Assumption#740" xfId="51"/>
    <cellStyle name=" _2002BP AS_Copy of J97 Profit vs T6 Profit_Check Point#4-2_Profit Model ME updated #727" xfId="52"/>
    <cellStyle name="､@ｯ・FPV" xfId="53"/>
    <cellStyle name="60% - 强调文字颜色 3" xfId="54" builtinId="40"/>
    <cellStyle name=" _Profit outlook.xls Chart 14_F+M IS by Market" xfId="55"/>
    <cellStyle name="Accent6 4" xfId="56"/>
    <cellStyle name="?_98austact" xfId="57"/>
    <cellStyle name=" _Profit outlook.xls Chart 6_ROCE-June 12 ESM Status" xfId="58"/>
    <cellStyle name="､@ｯ・ECOPBASE" xfId="59"/>
    <cellStyle name="超链接" xfId="60" builtinId="8"/>
    <cellStyle name="､d､ﾀｦ・Pronto Eco. Profit" xfId="61"/>
    <cellStyle name="百分比" xfId="62" builtinId="5"/>
    <cellStyle name=" _Profit outlook.xls Chart 13_M vsF 2" xfId="63"/>
    <cellStyle name="_Book2" xfId="64"/>
    <cellStyle name="?@??Pricelist" xfId="65"/>
    <cellStyle name=" _Copy of J97 Profit vs T6 Profit" xfId="66"/>
    <cellStyle name="_97911199A100_abuse_???? 2" xfId="67"/>
    <cellStyle name="?_98ftc12" xfId="68"/>
    <cellStyle name="已访问的超链接" xfId="69" builtinId="9"/>
    <cellStyle name=" _111 key data master_M vsF_By Model V. Profit (version 1)" xfId="70"/>
    <cellStyle name="_2001_사업계획_실적점검_기술관리팀" xfId="71"/>
    <cellStyle name="注释" xfId="72" builtinId="10"/>
    <cellStyle name="_경쟁사제품동향(20030407) 2" xfId="73"/>
    <cellStyle name="?d????TELSTAR" xfId="74"/>
    <cellStyle name="60% - 强调文字颜色 2 3" xfId="75"/>
    <cellStyle name="60% - 强调文字颜色 2" xfId="76" builtinId="36"/>
    <cellStyle name=" _Profit outlook.xls Chart 13_M vsF_Summary" xfId="77"/>
    <cellStyle name="_T&amp;Dstatus010522_??????_L100 DVD_NAVI_070820" xfId="78"/>
    <cellStyle name="､@ｯ・NBMarch 2" xfId="79"/>
    <cellStyle name="?@??97 design" xfId="80"/>
    <cellStyle name="?t [L]" xfId="81"/>
    <cellStyle name="标题 4" xfId="82" builtinId="19"/>
    <cellStyle name="_R100?????-(0312).xls Chart 1-5" xfId="83"/>
    <cellStyle name=" _Profit outlook.xls Chart 13_Check Point#4-2_By Model V. Profit (version 1)" xfId="84"/>
    <cellStyle name=" _Profit outlook.xls Chart 14_Check Point#4-2_Profit Model ME updated #727 2" xfId="85"/>
    <cellStyle name=" _Taiwan_BP Key Assumptions" xfId="86"/>
    <cellStyle name="$0 3" xfId="87"/>
    <cellStyle name="解释性文本 2 2" xfId="88"/>
    <cellStyle name=" _111 key data master_ASEAN B299 IS-Mkt-YOY-052307" xfId="89"/>
    <cellStyle name="警告文本" xfId="90" builtinId="11"/>
    <cellStyle name="标题" xfId="91" builtinId="15"/>
    <cellStyle name="､@ｯ・NBLANCER" xfId="92"/>
    <cellStyle name=" _Profit outlook.xls Chart 13_Assumption#740" xfId="93"/>
    <cellStyle name="解释性文本" xfId="94" builtinId="53"/>
    <cellStyle name=" _key data page_Copy of J97 Profit vs T6 Profit_Profit Model ME updated #727" xfId="95"/>
    <cellStyle name=" _Profit outlook.xls Chart 1_Check Point#4-2_Profit Model ME updated #727 2" xfId="96"/>
    <cellStyle name="%one" xfId="97"/>
    <cellStyle name="､d､ﾀｦ・162PFT" xfId="98"/>
    <cellStyle name="_제작사양(31024）" xfId="99"/>
    <cellStyle name="标题 1" xfId="100" builtinId="16"/>
    <cellStyle name="_R100?????-(0312).xls Chart 1-2" xfId="101"/>
    <cellStyle name=" _Profit outlook.xls Chart 4_Copy of J97 Profit vs T6 Profit_Check Point#4-2" xfId="102"/>
    <cellStyle name=" _Profit outlook.xls Chart 2_Copy of J97 Profit vs T6 Profit_Check Point#4-2 2" xfId="103"/>
    <cellStyle name="､@ｯ・98 design" xfId="104"/>
    <cellStyle name="检查单元格 2_Sub-pressure SWRC Test Case" xfId="105"/>
    <cellStyle name="标题 2" xfId="106" builtinId="17"/>
    <cellStyle name="_R100?????-(0312).xls Chart 1-3" xfId="107"/>
    <cellStyle name=" _Book25" xfId="108"/>
    <cellStyle name=" _Profit Model ME updated #727 2" xfId="109"/>
    <cellStyle name="､@ｯ・CT75 BP Update" xfId="110"/>
    <cellStyle name="､d､ﾀｦ・98 MY Design" xfId="111"/>
    <cellStyle name="､@ｯ・Packing Cost 2" xfId="112"/>
    <cellStyle name="60% - 强调文字颜色 1" xfId="113" builtinId="32"/>
    <cellStyle name="标题 3" xfId="114" builtinId="18"/>
    <cellStyle name="_R100?????-(0312).xls Chart 1-4" xfId="115"/>
    <cellStyle name=" _111 key data master_Check Point#4-2_Profit Model ME updated #727" xfId="116"/>
    <cellStyle name=" _Profit outlook.xls Chart 4_M vsF_By Model V. Profit (version 1)" xfId="117"/>
    <cellStyle name="､@ｯ・98 BT57" xfId="118"/>
    <cellStyle name="60% - 强调文字颜色 4" xfId="119" builtinId="44"/>
    <cellStyle name="40% - Accent1 4" xfId="120"/>
    <cellStyle name="输出" xfId="121" builtinId="21"/>
    <cellStyle name="_01MY개발계획서(FULL)_1 2" xfId="122"/>
    <cellStyle name="计算" xfId="123" builtinId="22"/>
    <cellStyle name="?@??Enco. profit" xfId="124"/>
    <cellStyle name="?? 2" xfId="125"/>
    <cellStyle name="_97911199A100_abuse_???? 2_Sub-pressure SWRC Test Case" xfId="126"/>
    <cellStyle name=" _Profit outlook.xls Chart 3_GCP Platform Profits_Profit Model ME updated #727 2" xfId="127"/>
    <cellStyle name="?@??REMSC8 2" xfId="128"/>
    <cellStyle name="_회의록(1021) 2_Sub-pressure SWRC Test Case" xfId="129"/>
    <cellStyle name=" _AUS 1p11 Management Package Update_F+M IS by Market 2" xfId="130"/>
    <cellStyle name="0_!!!GO 5" xfId="131"/>
    <cellStyle name="检查单元格" xfId="132" builtinId="23"/>
    <cellStyle name=" _Feb2001_GCP Platform Profits_Summary" xfId="133"/>
    <cellStyle name="_Book2_W158목표재료비-원가기획팀 2" xfId="134"/>
    <cellStyle name="､d､ﾀｦ・Volume" xfId="135"/>
    <cellStyle name="计算 3 2" xfId="136"/>
    <cellStyle name="_PERSONAL_Y200전장시험항목표_TASPEC" xfId="137"/>
    <cellStyle name="20% - 强调文字颜色 6" xfId="138" builtinId="50"/>
    <cellStyle name="､@ｯ・FLHPA 2" xfId="139"/>
    <cellStyle name="强调文字颜色 6 2_Sub-pressure SWRC Test Case" xfId="140"/>
    <cellStyle name="强调文字颜色 2" xfId="141" builtinId="33"/>
    <cellStyle name="_P100_실행계획(PRESS)" xfId="142"/>
    <cellStyle name="链接单元格" xfId="143" builtinId="24"/>
    <cellStyle name="汇总" xfId="144" builtinId="25"/>
    <cellStyle name=" _Profit outlook.xls Chart 2_GCP Platform Profits_Assumption#740 (version 1)" xfId="145"/>
    <cellStyle name=" _Profit outlook.xls Chart 1_GCP Platform Profits_Profit Model ME updated #727" xfId="146"/>
    <cellStyle name="好" xfId="147" builtinId="26"/>
    <cellStyle name="_QualityDivision" xfId="148"/>
    <cellStyle name="适中" xfId="149" builtinId="28"/>
    <cellStyle name=" _Profit outlook.xls Chart 5_By Model V. Profit (version 1)" xfId="150"/>
    <cellStyle name="_rtn" xfId="151"/>
    <cellStyle name=" _Taiwan_Affordable Business Structure_Updated R&amp;O - 1999_0+12 R&amp;O" xfId="152"/>
    <cellStyle name="20% - Accent3 2" xfId="153"/>
    <cellStyle name="20% - 强调文字颜色 3 3" xfId="154"/>
    <cellStyle name=" _FIP 111 Mgt Summary_Feb19_FAP Subm_GCP Platform Profits_Check Point#4-2_By Model V. Profit (version 1)" xfId="155"/>
    <cellStyle name="20% - 强调文字颜色 5" xfId="156" builtinId="46"/>
    <cellStyle name="_PERSONAL_11월보고(의장)" xfId="157"/>
    <cellStyle name=" _Profit outlook.xls Chart 1_F+M IS by Market 2" xfId="158"/>
    <cellStyle name=" _Profit outlook.xls Chart 1_GCP Platform Profits_Check Point#4-2" xfId="159"/>
    <cellStyle name="强调文字颜色 1" xfId="160" builtinId="29"/>
    <cellStyle name="_보고(김고문) 2" xfId="161"/>
    <cellStyle name="_A100PREPROTO??7?18? 2" xfId="162"/>
    <cellStyle name=" _2002BP AS1_Copy of J97 Profit vs T6 Profit_Profit Model ME updated #727" xfId="163"/>
    <cellStyle name="､d､ﾀｦ・SUM" xfId="164"/>
    <cellStyle name="20% - 强调文字颜色 1" xfId="165" builtinId="30"/>
    <cellStyle name=" _FIP 111 Mgt Summary_Feb19_FAP Subm_Profit Model ME updated #727" xfId="166"/>
    <cellStyle name=" _Taiwan_Affordable Business Structure_Vehicle Line Profit_0+12 R&amp;O" xfId="167"/>
    <cellStyle name="40% - 强调文字颜色 4 3 2" xfId="168"/>
    <cellStyle name="_98954124mh 2" xfId="169"/>
    <cellStyle name="40% - 强调文字颜色 1" xfId="170" builtinId="31"/>
    <cellStyle name="_??RV????(20020312)" xfId="171"/>
    <cellStyle name="_PERSONAL_cool시험항목clstatus" xfId="172"/>
    <cellStyle name="?@??CDW162" xfId="173"/>
    <cellStyle name=" _FIP 111 Mgt Summary_Feb19_FAP Subm_GCP Platform Profits_Summary" xfId="174"/>
    <cellStyle name="､@ｯ・Design Engine 2" xfId="175"/>
    <cellStyle name="20% - 强调文字颜色 2" xfId="176" builtinId="34"/>
    <cellStyle name="_???????(??).xls Chart 63" xfId="177"/>
    <cellStyle name="链接单元格 4" xfId="178"/>
    <cellStyle name=" _Taiwan_1st Half Total Cost_Updated R&amp;O - 1999_0+12 R&amp;O (2)" xfId="179"/>
    <cellStyle name=" _Profit outlook.xls Chart 1_By Model V. Profit (version 1)" xfId="180"/>
    <cellStyle name="､@ｯ・LANCER" xfId="181"/>
    <cellStyle name="_제작사양(30929）_Sub-pressure SWRC Test Case" xfId="182"/>
    <cellStyle name="_Y200AUTOLIVSch(010326)" xfId="183"/>
    <cellStyle name="40% - 强调文字颜色 2" xfId="184" builtinId="35"/>
    <cellStyle name="_98580041????????(??5-15)" xfId="185"/>
    <cellStyle name=" _Profit outlook.xls Chart 6_F+M IS by Market" xfId="186"/>
    <cellStyle name=" _key data page 2" xfId="187"/>
    <cellStyle name="强调文字颜色 3" xfId="188" builtinId="37"/>
    <cellStyle name="_Book2_SYMC New Eng MTC 종합(OJS-231106)" xfId="189"/>
    <cellStyle name=" _111 key data master_By Model V. Profit (version 1)" xfId="190"/>
    <cellStyle name="､@ｯ・DOHCWO11" xfId="191"/>
    <cellStyle name="样式 1 2 3" xfId="192"/>
    <cellStyle name="_A100????" xfId="193"/>
    <cellStyle name="强调文字颜色 4" xfId="194" builtinId="41"/>
    <cellStyle name="20% - 强调文字颜色 4" xfId="195" builtinId="42"/>
    <cellStyle name="_R100?????-(0312).xls Chart 3 2" xfId="196"/>
    <cellStyle name="输出 2_Sub-pressure SWRC Test Case" xfId="197"/>
    <cellStyle name="_K135MY개발계획서_K135CONCEPT" xfId="198"/>
    <cellStyle name="％" xfId="199"/>
    <cellStyle name="_D27DT????REV2 2" xfId="200"/>
    <cellStyle name=" _111 key data master_Check Point#4-2_By Model V. Profit (version 1)" xfId="201"/>
    <cellStyle name="､@ｯ・TauConcr" xfId="202"/>
    <cellStyle name=" _Taiwan_Affordable Business Structure_Task" xfId="203"/>
    <cellStyle name="40% - 强调文字颜色 4" xfId="204" builtinId="43"/>
    <cellStyle name="_clstatus_??(59)???" xfId="205"/>
    <cellStyle name="_Book2_W158목표재료비-원가기획팀" xfId="206"/>
    <cellStyle name=" _Profit outlook.xls Chart 4_GCP Platform Profits_Check Point#4-2 2" xfId="207"/>
    <cellStyle name="计算 3" xfId="208"/>
    <cellStyle name="?@??REMSC8" xfId="209"/>
    <cellStyle name=" _Profit outlook.xls Chart 3_GCP Platform Profits_Profit Model ME updated #727" xfId="210"/>
    <cellStyle name=" _AUS 1p11 Management Package Update_F+M IS by Market" xfId="211"/>
    <cellStyle name=" _key data page_Copy of J97 Profit vs T6 Profit_Check Point#4-2_Profit Model ME updated #727 2" xfId="212"/>
    <cellStyle name="?_newadr2_Thailand-J97U1" xfId="213"/>
    <cellStyle name="?@??CDT115-B" xfId="214"/>
    <cellStyle name="强调文字颜色 5" xfId="215" builtinId="45"/>
    <cellStyle name="_9875927602년사업목표실적점검방안 2" xfId="216"/>
    <cellStyle name="40% - 强调文字颜色 5" xfId="217" builtinId="47"/>
    <cellStyle name=" _Profit outlook.xls Chart 3_GCP Platform Profits_Check Point#4-2" xfId="218"/>
    <cellStyle name="､@ｯ・95MOnall.XLS" xfId="219"/>
    <cellStyle name=" _AUS 1p11 Management Package Update_Copy of J97 Profit vs T6 Profit_Check Point#4-2" xfId="220"/>
    <cellStyle name="0" xfId="221"/>
    <cellStyle name="计算 4" xfId="222"/>
    <cellStyle name="?@??HDELLPS1" xfId="223"/>
    <cellStyle name="60% - 强调文字颜色 5" xfId="224" builtinId="48"/>
    <cellStyle name="_A100_PRE_PROTO_차량제작방안 2" xfId="225"/>
    <cellStyle name=" _Profit outlook.xls Chart 14_ASEAN B Car (B299) PM_V1.05Status-Fx718-0330ME-0601 2" xfId="226"/>
    <cellStyle name="?@??A-allocated 2" xfId="227"/>
    <cellStyle name=" _Profit outlook.xls Chart 5_GCP Platform Profits_Profit Model ME updated #727 2" xfId="228"/>
    <cellStyle name="?@??96 Scorpio-95 Scorpio 2" xfId="229"/>
    <cellStyle name="强调文字颜色 6" xfId="230" builtinId="49"/>
    <cellStyle name="?@??RSw 2" xfId="231"/>
    <cellStyle name=" _Profit outlook.xls Chart 2_Copy of J97 Profit vs T6 Profit 2" xfId="232"/>
    <cellStyle name=" _Feb2001_GCP Platform Profits_Check Point#4-2 2" xfId="233"/>
    <cellStyle name="40% - 强调文字颜色 6" xfId="234" builtinId="51"/>
    <cellStyle name="_Book2_D27DT?????????(P2_030214) 2" xfId="235"/>
    <cellStyle name="_rtn 2" xfId="236"/>
    <cellStyle name="?d????B17CORSA" xfId="237"/>
    <cellStyle name=" _Copy of J97 Profit vs T6 Profit_Check Point#4-2" xfId="238"/>
    <cellStyle name="20% - 强调文字颜色 3 3 2" xfId="239"/>
    <cellStyle name=" _AUS 1p11 Management Package Update_ASEAN B Finance weekly report 052207" xfId="240"/>
    <cellStyle name="％_原企まとめ" xfId="241"/>
    <cellStyle name="60% - 强调文字颜色 6" xfId="242" builtinId="52"/>
    <cellStyle name="､@ｯ・NBGLASOC" xfId="243"/>
    <cellStyle name="_APP_Summary??" xfId="244"/>
    <cellStyle name=" _Profit outlook.xls Chart 4_ASEAN B Car (B299) PM_V1.05Status-Fx718-0330ME-0601" xfId="245"/>
    <cellStyle name="､d､ﾀｦ・Telstar (2)" xfId="246"/>
    <cellStyle name="_2001-02???? 2" xfId="247"/>
    <cellStyle name=" _111 key data master_ASEAN B Car (B299) PM_V1.05Status-Fx718-0330ME-0601 2" xfId="248"/>
    <cellStyle name="_4WDPJT현황 2" xfId="249"/>
    <cellStyle name="?d????NB-ASTRA" xfId="250"/>
    <cellStyle name="､@ｯ・Enco. profit 2" xfId="251"/>
    <cellStyle name="Calc Percent (2)" xfId="252"/>
    <cellStyle name=" _key data page_Copy of J97 Profit vs T6 Profit" xfId="253"/>
    <cellStyle name="､@ｯ・BT57 (2)" xfId="254"/>
    <cellStyle name="????_???? 4DR NB PHASE I ACT " xfId="255"/>
    <cellStyle name="?_J97FT623_Volume for SI June 17 Review" xfId="256"/>
    <cellStyle name=" _111 key data master_ASEAN B Finance weekly report 052207" xfId="257"/>
    <cellStyle name=" _key data page_Copy of J97 Profit vs T6 Profit_Assumption#740" xfId="258"/>
    <cellStyle name="常规 3 2 2" xfId="259"/>
    <cellStyle name=" _111 key data master" xfId="260"/>
    <cellStyle name=" _AUS 1p11 Management Package Update_GCP Platform Profits_Check Point#4-2_Assumption#740" xfId="261"/>
    <cellStyle name="､d､ﾀｦ・115-last" xfId="262"/>
    <cellStyle name="?d????TAUCONC1" xfId="263"/>
    <cellStyle name="      ?   _x000d__x000a_mouse.drv=lmouse.drv 2" xfId="264"/>
    <cellStyle name=" _Profit outlook.xls Chart 14_GCP Platform Profits_Check Point#4-2_Summary" xfId="265"/>
    <cellStyle name="､d､ﾀｦ・GLXMARC" xfId="266"/>
    <cellStyle name=" _111 key data master 2" xfId="267"/>
    <cellStyle name=" _AS_Copy of J97 Profit vs T6 Profit_ASEAN B Car (B299) PM_V1.05Status-Fx718-0330ME-0601" xfId="268"/>
    <cellStyle name="､d､ﾀｦ・BT57" xfId="269"/>
    <cellStyle name="          _x000d__x000a_mouse.drv=lmouse.drv 2" xfId="270"/>
    <cellStyle name=" _AUS 1p11 Management Package Update_GCP Platform Profits_Check Point#4-2_Summary" xfId="271"/>
    <cellStyle name=" _Profit outlook.xls Chart 13_Check Point#4-2_Profit Model ME updated #727 2" xfId="272"/>
    <cellStyle name="iles|_x0005_h 2" xfId="273"/>
    <cellStyle name="､@ｯ・B17CORSA 2" xfId="274"/>
    <cellStyle name=" _Book25_Copy of J97 Profit vs T6 Profit_Check Point#4-2_Assumption#740 (version 1)" xfId="275"/>
    <cellStyle name="､d､ﾀｦ・EII (upgarade)" xfId="276"/>
    <cellStyle name="､@ｯ・May 95 (4) 2" xfId="277"/>
    <cellStyle name="40% - Accent3 3" xfId="278"/>
    <cellStyle name="_PJT?????" xfId="279"/>
    <cellStyle name="?@??Per Unit_1" xfId="280"/>
    <cellStyle name=" _Profit outlook.xls Chart 4_GCP Platform Profits_Assumption#740 (version 1)" xfId="281"/>
    <cellStyle name=" " xfId="282"/>
    <cellStyle name="KAGE" xfId="283"/>
    <cellStyle name=" _Profit outlook.xls Chart 13_Check Point#4-2_Profit Model ME updated #727" xfId="284"/>
    <cellStyle name=" _111 key data master_Check Point#4-2_Profit Model ME updated #727 2" xfId="285"/>
    <cellStyle name="､@ｯ・BT57NBvsMarch" xfId="286"/>
    <cellStyle name="iles|_x0005_h" xfId="287"/>
    <cellStyle name="､@ｯ・B17CORSA" xfId="288"/>
    <cellStyle name="_D22DT사업계획03투자_수정" xfId="289"/>
    <cellStyle name="､d､ﾀｦ・Export(714)" xfId="290"/>
    <cellStyle name="_A100???????_Sub-pressure SWRC Test Case" xfId="291"/>
    <cellStyle name="          _x000d__x000a_mouse.drv=lmouse.drv" xfId="292"/>
    <cellStyle name="하이퍼링크_L100 DVD_NAVI_070820" xfId="293"/>
    <cellStyle name=" _AUS 1p11 Management Package Update_Summary" xfId="294"/>
    <cellStyle name=" _Profit outlook.xls Chart 1_M vsF_Assumption#740 (version 1)" xfId="295"/>
    <cellStyle name="      ?   _x000d__x000a_mouse.drv=lmouse.drv" xfId="296"/>
    <cellStyle name="?…?a唇?e_Sheet1" xfId="297"/>
    <cellStyle name=" _Taiwan_Affordable Business Structure_0+12 R&amp;O" xfId="298"/>
    <cellStyle name=" _Profit outlook.xls Chart 5_M vsF_Profit Model ME updated #727 2" xfId="299"/>
    <cellStyle name="_KD국민차-0001월면장_개발계획서(Y210) 2" xfId="300"/>
    <cellStyle name=" _2002BP AS1_Copy of J97 Profit vs T6 Profit_Check Point#4-2_Profit Model ME updated #727 2" xfId="301"/>
    <cellStyle name="_Book2_??" xfId="302"/>
    <cellStyle name="､@ｯ・FCSTEII" xfId="303"/>
    <cellStyle name="､@ｯ・FIN2" xfId="304"/>
    <cellStyle name="､d､ﾀｦ・C206twn(708)" xfId="305"/>
    <cellStyle name="      Ƥ   _x000d__x000a_mouse.drv=lmouse.drv" xfId="306"/>
    <cellStyle name="_KD???-0001???_A100????(0121-????)" xfId="307"/>
    <cellStyle name=" _FIP 111 Mgt Summary_Feb19_FAP Subm_Check Point#4-2_Profit Model ME updated #727 2" xfId="308"/>
    <cellStyle name="_???????(??).xls Chart 14" xfId="309"/>
    <cellStyle name=" _Profit outlook.xls Chart 2_GCP Platform Profits_Check Point#4-2_Assumption#740 (version 1)" xfId="310"/>
    <cellStyle name="_로디우스문제점" xfId="311"/>
    <cellStyle name="_3제품전략" xfId="312"/>
    <cellStyle name="      Ƥ   _x000d__x000a_mouse.drv=lmouse.drv 2" xfId="313"/>
    <cellStyle name="､@ｯ・115ACT1" xfId="314"/>
    <cellStyle name=" _111 key data master_Summary" xfId="315"/>
    <cellStyle name="､d､ﾀｦ・22HSV9-Delica" xfId="316"/>
    <cellStyle name="KAGE_Sub-pressure SWRC Test Case" xfId="317"/>
    <cellStyle name="  2" xfId="318"/>
    <cellStyle name="KAGE 2" xfId="319"/>
    <cellStyle name=" _ASEAN B299 IS by market - 052307" xfId="320"/>
    <cellStyle name="40% - Accent2 4" xfId="321"/>
    <cellStyle name="_2001-02????" xfId="322"/>
    <cellStyle name=" _111 key data master_ASEAN B Car (B299) PM_V1.05Status-Fx718-0330ME-0601" xfId="323"/>
    <cellStyle name=" _Profit outlook.xls Chart 4 2" xfId="324"/>
    <cellStyle name="Moneda_~0024442" xfId="325"/>
    <cellStyle name=" _AUS 1p11 Management Package Update_ASEAN B Car (B299) PM_V1.05Status-Fx718-0330ME-0601 2" xfId="326"/>
    <cellStyle name=" _Profit outlook.xls Chart 1_GCP Platform Profits_Assumption#740 (version 1)" xfId="327"/>
    <cellStyle name="eD" xfId="328"/>
    <cellStyle name=" _111 key data master_ASEAN B Finance weekly report 052207 2" xfId="329"/>
    <cellStyle name="$_December 2001 and SVP Proposal" xfId="330"/>
    <cellStyle name="_Y200ESO??_Sub-pressure SWRC Test Case" xfId="331"/>
    <cellStyle name=" _Profit outlook.xls Chart 13_M vsF_Book1" xfId="332"/>
    <cellStyle name=" _Book25_Copy of J97 Profit vs T6 Profit_Assumption#740" xfId="333"/>
    <cellStyle name="?t_Sub-pressure SWRC Test Case" xfId="334"/>
    <cellStyle name=" _key data page_Copy of J97 Profit vs T6 Profit 2" xfId="335"/>
    <cellStyle name=" _Profit outlook.xls Chart 6_ASEAN B Finance weekly report 052207" xfId="336"/>
    <cellStyle name="?d????P-PUVAR1" xfId="337"/>
    <cellStyle name="?@??NBM-GLM" xfId="338"/>
    <cellStyle name=" _Profit outlook.xls Chart 2_ASEAN B Car (B299) PM_V1.05Status-Fx718-0330ME-0601 2" xfId="339"/>
    <cellStyle name="40% - Accent3" xfId="340"/>
    <cellStyle name="?_J97FT623_J97U-SC-20May03" xfId="341"/>
    <cellStyle name=" _111 key data master_ASEAN B299 IS by market - 052307" xfId="342"/>
    <cellStyle name=" _Feb2001" xfId="343"/>
    <cellStyle name="､@ｯ・Sheet1 (2)" xfId="344"/>
    <cellStyle name="_RATE_Sub-pressure SWRC Test Case 2_Sub-pressure SWRC Test Case" xfId="345"/>
    <cellStyle name=" _AUS 1p11 Management Package Update_Check Point#4-2_Summary" xfId="346"/>
    <cellStyle name=" _Profit outlook.xls Chart 6_ASEAN B Finance weekly report 052207 2" xfId="347"/>
    <cellStyle name="_PERSONAL_clstatus" xfId="348"/>
    <cellStyle name=" _Feb2001_GCP Platform Profits_Check Point#4-2_Assumption#740" xfId="349"/>
    <cellStyle name="_01MY?????(FULL)_1" xfId="350"/>
    <cellStyle name=" _111 key data master_ASEAN B299 IS by market - 052307 2" xfId="351"/>
    <cellStyle name=" _Feb2001 2" xfId="352"/>
    <cellStyle name="､@ｯ・Sheet1 (2) 2" xfId="353"/>
    <cellStyle name=" _111 key data master_ASEAN B299 IS-Mkt-YOY-052307 2" xfId="354"/>
    <cellStyle name=" _111 key data master_F+M IS by Market" xfId="355"/>
    <cellStyle name="警告文本 2" xfId="356"/>
    <cellStyle name="?@??Mondeo 2" xfId="357"/>
    <cellStyle name="､@ｯ・162PFT" xfId="358"/>
    <cellStyle name=" _Profit outlook.xls Chart 4_ASEAN B Car (B299) PM_V1.05Status-Fx718-0330ME-0601 2" xfId="359"/>
    <cellStyle name=" _111 key data master_Assumption#740" xfId="360"/>
    <cellStyle name="?_99PRICE_J97U-SC-20May03" xfId="361"/>
    <cellStyle name="､@ｯ・NBGLASOC 2" xfId="362"/>
    <cellStyle name=" _111 key data master_Profit Model ME updated #727" xfId="363"/>
    <cellStyle name="$_AUII Per Units" xfId="364"/>
    <cellStyle name=" _111 key data master_Assumption#740 (version 1)" xfId="365"/>
    <cellStyle name="?_98aust4_Thailand-J97U1" xfId="366"/>
    <cellStyle name=" _Profit outlook.xls Chart 1_Copy of J97 Profit vs T6 Profit_Check Point#4-2" xfId="367"/>
    <cellStyle name="､@ｯ・Per Unit" xfId="368"/>
    <cellStyle name="_W-SHOP(투자) 2" xfId="369"/>
    <cellStyle name="?@??SPEC" xfId="370"/>
    <cellStyle name=" _111 key data master_Book1" xfId="371"/>
    <cellStyle name=" _Feb2001_Copy of J97 Profit vs T6 Profit_Check Point#4-2" xfId="372"/>
    <cellStyle name=" _Book25_Copy of J97 Profit vs T6 Profit_Check Point#4-2_Assumption#740" xfId="373"/>
    <cellStyle name="60% - 强调文字颜色 1 2 2" xfId="374"/>
    <cellStyle name=" _111 key data master_Check Point#4-2" xfId="375"/>
    <cellStyle name="?_99pr623_Thailand-J97U1" xfId="376"/>
    <cellStyle name="?@??DEW98" xfId="377"/>
    <cellStyle name="_x000d__x000a_mouse.drv=lmouse.drv 2" xfId="378"/>
    <cellStyle name="､@ｯ・BT57NBvsMarch (M)" xfId="379"/>
    <cellStyle name=" _Profit outlook.xls Chart 1_ASEAN B299 IS-Mkt-YOY-052307" xfId="380"/>
    <cellStyle name="Heading 4 2" xfId="381"/>
    <cellStyle name=" _111 key data master_Check Point#4-2 2" xfId="382"/>
    <cellStyle name="､d､ﾀｦ・Pronto (upgrade)" xfId="383"/>
    <cellStyle name="_W150 전장 CHK SHEET발송(030612)(1)" xfId="384"/>
    <cellStyle name=" _Profit outlook.xls Chart 1_ASEAN B299 IS-Mkt-YOY-052307 2" xfId="385"/>
    <cellStyle name="标题 3 2 4" xfId="386"/>
    <cellStyle name="_인원현황(20010330)" xfId="387"/>
    <cellStyle name="_?????" xfId="388"/>
    <cellStyle name="_병행판매검토서1" xfId="389"/>
    <cellStyle name=" _111 key data master_Check Point#4-2_Assumption#740" xfId="390"/>
    <cellStyle name="､@ｯ・Taurus" xfId="391"/>
    <cellStyle name=" _Profit outlook.xls Chart 3_F+M IS by Market" xfId="392"/>
    <cellStyle name="_Book2 Chart 1-2" xfId="393"/>
    <cellStyle name=" _111 key data master_Check Point#4-2_Assumption#740 (version 1)" xfId="394"/>
    <cellStyle name=" _111 key data master_Check Point#4-2_Summary" xfId="395"/>
    <cellStyle name=" _AUS 1p11 Management Package Update_GCP Platform Profits_By Model V. Profit (version 1)" xfId="396"/>
    <cellStyle name="$_Book1" xfId="397"/>
    <cellStyle name="40% - 强调文字颜色 5 3" xfId="398"/>
    <cellStyle name="好 2 4" xfId="399"/>
    <cellStyle name=" _Profit outlook.xls Chart 13_ASEAN B299 IS-Mkt-YOY-052307" xfId="400"/>
    <cellStyle name=" _AUS 1p11 Management Package Update_GCP Platform Profits_Summary" xfId="401"/>
    <cellStyle name=" _Taiwan_KD&amp;BU Study_Affordable Business Structure_0+12 R&amp;O" xfId="402"/>
    <cellStyle name="60% - 强调文字颜色 1 3" xfId="403"/>
    <cellStyle name="?_PRICEADR_1_Thailand-J97U1" xfId="404"/>
    <cellStyle name="､d､ﾀｦ・CT75 BP Update" xfId="405"/>
    <cellStyle name=" _111 key data master_Copy of J97 Profit vs T6 Profit" xfId="406"/>
    <cellStyle name="?@??C206 AMIM 103 ITEMS re101600" xfId="407"/>
    <cellStyle name="?@??ECOABS1" xfId="408"/>
    <cellStyle name=" _Profit outlook.xls Chart 13_ASEAN B299 IS-Mkt-YOY-052307 2" xfId="409"/>
    <cellStyle name="60% - 强调文字颜色 1 3 2" xfId="410"/>
    <cellStyle name="_A100PREPROTO_MASTERLIST(7?24?)" xfId="411"/>
    <cellStyle name=" _By Model V. Profit (version 1)" xfId="412"/>
    <cellStyle name=" _111 key data master_Copy of J97 Profit vs T6 Profit 2" xfId="413"/>
    <cellStyle name="?@??C206 AMIM 103 ITEMS re101600 2" xfId="414"/>
    <cellStyle name="?d????FLHPA" xfId="415"/>
    <cellStyle name=" _Profit outlook.xls Chart 4_By Model V. Profit (version 1)" xfId="416"/>
    <cellStyle name="_Y261시험항목총관리및수행진척율_030331" xfId="417"/>
    <cellStyle name="_~att3A2F_ISTANA매각_개발계획서(제품전략회의) 2" xfId="418"/>
    <cellStyle name="､d､ﾀｦ・97 MSC Design" xfId="419"/>
    <cellStyle name="_R10011 2" xfId="420"/>
    <cellStyle name=" _111 key data master_Copy of J97 Profit vs T6 Profit_Check Point#4-2" xfId="421"/>
    <cellStyle name=" _Profit outlook.xls Chart 1_GCP Platform Profits_Check Point#4-2_Assumption#740 (version 1)" xfId="422"/>
    <cellStyle name=" _FIP 111 Mgt Summary_Feb19_FAP Subm_GCP Platform Profits_Book1" xfId="423"/>
    <cellStyle name=" _111 key data master_Copy of J97 Profit vs T6 Profit_Check Point#4-2 2" xfId="424"/>
    <cellStyle name=" _Taiwan_TTLCOST BACKUP_Vehicle Line Profit" xfId="425"/>
    <cellStyle name="$_U268" xfId="426"/>
    <cellStyle name=" _111 key data master_F+M IS by Market 2" xfId="427"/>
    <cellStyle name="警告文本 2 2" xfId="428"/>
    <cellStyle name="､@ｯ・162PFT 2" xfId="429"/>
    <cellStyle name="_2002_????mbo_?? 2" xfId="430"/>
    <cellStyle name="_???????(20030407) 2" xfId="431"/>
    <cellStyle name=" _AOC Package dtd 2002-08-12_ASEAN B Car (B299) PM_V1.05Status-Fx718-0330ME-0601" xfId="432"/>
    <cellStyle name="_????2 2" xfId="433"/>
    <cellStyle name="?@??GLXM-REN" xfId="434"/>
    <cellStyle name=" _Profit outlook.xls Chart 1_GCP Platform Profits_Check Point#4-2_Profit Model ME updated #727" xfId="435"/>
    <cellStyle name="_D100-CURRENT(040315)-CR-EITEM조정반영1 2" xfId="436"/>
    <cellStyle name="_A100시작차제작계획 2" xfId="437"/>
    <cellStyle name="?@??Export(714) 2" xfId="438"/>
    <cellStyle name=" _Feb2001_GCP Platform Profits 2" xfId="439"/>
    <cellStyle name="强调文字颜色 2 3" xfId="440"/>
    <cellStyle name="､@ｯ・CO-SD 2" xfId="441"/>
    <cellStyle name="_Book4" xfId="442"/>
    <cellStyle name=" _FIP 111 Mgt Summary_Feb19_FAP Subm_ASEAN B299 IS by market - 052307 2" xfId="443"/>
    <cellStyle name="?@??(10) Mondeo-Accord" xfId="444"/>
    <cellStyle name=" _111 key data master_GCP Platform Profits" xfId="445"/>
    <cellStyle name=" _111 key data master_GCP Platform Profits_ASEAN B Car (B299) PM_V1.05Status-Fx718-0330ME-0601" xfId="446"/>
    <cellStyle name="､@ｯ・115ABS-Exsior" xfId="447"/>
    <cellStyle name=" _Profit outlook.xls Chart 13_Copy of J97 Profit vs T6 Profit_Check Point#4-2 2" xfId="448"/>
    <cellStyle name=" _2002BP AS_Copy of J97 Profit vs T6 Profit_Check Point#4-2_Assumption#740 (version 1)" xfId="449"/>
    <cellStyle name="_자금집행계획(조립PICKUP)_Sub-pressure SWRC Test Case" xfId="450"/>
    <cellStyle name=" _111 key data master_GCP Platform Profits_Assumption#740" xfId="451"/>
    <cellStyle name=" _111 key data master_GCP Platform Profits_Assumption#740 (version 1)" xfId="452"/>
    <cellStyle name="_K135MY개발계획서_1" xfId="453"/>
    <cellStyle name="$one" xfId="454"/>
    <cellStyle name="_???????(??).xls Chart 40" xfId="455"/>
    <cellStyle name=" _FIP 111 Mgt Summary_Feb19_FAP Subm_ASEAN B Finance weekly report 052207 2" xfId="456"/>
    <cellStyle name=" _Profit outlook.xls Chart 14_GCP Platform Profits_Profit Model ME updated #727" xfId="457"/>
    <cellStyle name="､@ｯ・Explanation" xfId="458"/>
    <cellStyle name=" _Profit outlook.xls Chart 14_GCP Platform Profits_Assumption#740 (version 1)" xfId="459"/>
    <cellStyle name="?d????Design_1" xfId="460"/>
    <cellStyle name=" _111 key data master_GCP Platform Profits_Book1" xfId="461"/>
    <cellStyle name="_KD???-0001???_???????(??)" xfId="462"/>
    <cellStyle name=" _Profit outlook.xls Chart 14_GCP Platform Profits_ASEAN B Car (B299) PM_V1.05Status-Fx718-0330ME-0601" xfId="463"/>
    <cellStyle name=" _111 key data master_GCP Platform Profits_By Model V. Profit (version 1)" xfId="464"/>
    <cellStyle name=" _Book25_Copy of J97 Profit vs T6 Profit_Profit Model ME updated #727" xfId="465"/>
    <cellStyle name="?@??CATA57 (2)" xfId="466"/>
    <cellStyle name=" _111 key data master_GCP Platform Profits_Check Point#4-2" xfId="467"/>
    <cellStyle name=" _111 key data master_GCP Platform Profits_Check Point#4-2_Assumption#740" xfId="468"/>
    <cellStyle name=" _Profit outlook.xls Chart 5_Check Point#4-2_Assumption#740" xfId="469"/>
    <cellStyle name="?@??CDT31I4" xfId="470"/>
    <cellStyle name=" _111 key data master_GCP Platform Profits_Check Point#4-2 2" xfId="471"/>
    <cellStyle name="_93806205W200상품성가치(1차조정안,050309)" xfId="472"/>
    <cellStyle name=" _Profit outlook.xls Chart 2_Profit Model ME updated #727 2" xfId="473"/>
    <cellStyle name=" _111 key data master_GCP Platform Profits_Check Point#4-2_Assumption#740 (version 1)" xfId="474"/>
    <cellStyle name=" _Profit outlook.xls Chart 5_GCP Platform Profits_Check Point#4-2" xfId="475"/>
    <cellStyle name="､@ｯ・BT57 2" xfId="476"/>
    <cellStyle name="､@ｯ・BT57HBvsMarch " xfId="477"/>
    <cellStyle name=" _Profit outlook.xls Chart 2_Summary" xfId="478"/>
    <cellStyle name=" _111 key data master_GCP Platform Profits_Check Point#4-2_By Model V. Profit (version 1)" xfId="479"/>
    <cellStyle name="､@ｯ・E18PW201" xfId="480"/>
    <cellStyle name="好 3 2" xfId="481"/>
    <cellStyle name=" _Profit outlook.xls Chart 6_ASEAN B Car (B299) PM_V1.05Status-Fx718-0330ME-0601 2" xfId="482"/>
    <cellStyle name=" _111 key data master_GCP Platform Profits_Check Point#4-2_Profit Model ME updated #727" xfId="483"/>
    <cellStyle name=" _Profit outlook.xls Chart 4_ASEAN B299 IS-Mkt-YOY-052307 2" xfId="484"/>
    <cellStyle name="_Y200PROJECT??????(rev5_00.8.22) 2" xfId="485"/>
    <cellStyle name="?@??PERSONNE" xfId="486"/>
    <cellStyle name="?@??ABS Airbag 2" xfId="487"/>
    <cellStyle name=" _Feb2001_GCP Platform Profits_By Model V. Profit (version 1)" xfId="488"/>
    <cellStyle name=" _111 key data master_GCP Platform Profits_Check Point#4-2_Profit Model ME updated #727 2" xfId="489"/>
    <cellStyle name="､@ｯ・Cam2.2" xfId="490"/>
    <cellStyle name="_p-100진행 schedule차체부문(제품기획)" xfId="491"/>
    <cellStyle name=" _GCP Platform Profits_Assumption#740" xfId="492"/>
    <cellStyle name=" _111 key data master_GCP Platform Profits_Check Point#4-2_Summary" xfId="493"/>
    <cellStyle name="_중장기제품전략(최종).xls Chart 74_Sub-pressure SWRC Test Case" xfId="494"/>
    <cellStyle name=" _AUS 1p11 Management Package Update_Check Point#4-2_Assumption#740 (version 1)" xfId="495"/>
    <cellStyle name="_KD???-0001???_Y210-PILOT-0_0312 2" xfId="496"/>
    <cellStyle name="超链接 2 4" xfId="497"/>
    <cellStyle name=" _111 key data master_GCP Platform Profits_Profit Model ME updated #727" xfId="498"/>
    <cellStyle name=" _111 key data master_GCP Platform Profits_Profit Model ME updated #727 2" xfId="499"/>
    <cellStyle name=" _FIP 111 Mgt Summary_Feb19_FAP Subm_GCP Platform Profits_Check Point#4-2_Assumption#740" xfId="500"/>
    <cellStyle name="?@??PRICE" xfId="501"/>
    <cellStyle name="$_VariableMarketing - Commercial" xfId="502"/>
    <cellStyle name="_11월보고(표지) 2" xfId="503"/>
    <cellStyle name=" _AUS 1p11 Management Package Update_Check Point#4-2" xfId="504"/>
    <cellStyle name="､@ｯ・M20Sup 2" xfId="505"/>
    <cellStyle name="_cool????clstatus" xfId="506"/>
    <cellStyle name=" _Profit outlook.xls Chart 13_ASEAN B299 IS by market - 052307 2" xfId="507"/>
    <cellStyle name="标题 4 2 2" xfId="508"/>
    <cellStyle name="_K135MY?????_1_K135CONCEPT" xfId="509"/>
    <cellStyle name=" _111 key data master_GCP Platform Profits_Summary" xfId="510"/>
    <cellStyle name="_A100???????_L100 DVD_NAVI_070820_Sub-pressure SWRC Test Case" xfId="511"/>
    <cellStyle name="?@??ECOPBASE" xfId="512"/>
    <cellStyle name=" _Profit outlook.xls Chart 2_GCP Platform Profits_Check Point#4-2" xfId="513"/>
    <cellStyle name="Percent [00]_Sub-pressure SWRC Test Case" xfId="514"/>
    <cellStyle name=" _Check Point#4-2 2" xfId="515"/>
    <cellStyle name=" _GCP Platform Profits_By Model V. Profit (version 1)" xfId="516"/>
    <cellStyle name=" _111 key data master_M vsF" xfId="517"/>
    <cellStyle name=" _FIP 111 Mgt Summary_Feb19_FAP Subm_Copy of J97 Profit vs T6 Profit" xfId="518"/>
    <cellStyle name="､@ｯ・FLH0020 (3)" xfId="519"/>
    <cellStyle name=" _ASEAN B Finance weekly report 052207" xfId="520"/>
    <cellStyle name="$_FNZ C206F" xfId="521"/>
    <cellStyle name=" _Profit outlook.xls Chart 5_ASEAN B299 IS by market - 052307" xfId="522"/>
    <cellStyle name=" _111 key data master_M vsF 2" xfId="523"/>
    <cellStyle name="_??????(0323)" xfId="524"/>
    <cellStyle name=" _Profit outlook.xls Chart 1_Check Point#4-2_By Model V. Profit (version 1)" xfId="525"/>
    <cellStyle name=" _111 key data master_M vsF_Assumption#740" xfId="526"/>
    <cellStyle name=" _Profit outlook.xls Chart 6_GCP Platform Profits 2" xfId="527"/>
    <cellStyle name=" _Profit outlook.xls Chart 2_Check Point#4-2_Profit Model ME updated #727 2" xfId="528"/>
    <cellStyle name="40% - 强调文字颜色 1 4" xfId="529"/>
    <cellStyle name=" _111 key data master_M vsF_Assumption#740 (version 1)" xfId="530"/>
    <cellStyle name=" _2002BP AS_Copy of J97 Profit vs T6 Profit_Profit Model ME updated #727 2" xfId="531"/>
    <cellStyle name="????_Sub-pressure SWRC Test Case" xfId="532"/>
    <cellStyle name="_?????????? 2" xfId="533"/>
    <cellStyle name=" _111 key data master_M vsF_Book1" xfId="534"/>
    <cellStyle name="?@??Memo (3)" xfId="535"/>
    <cellStyle name=" _Profit outlook.xls Chart 3_Copy of J97 Profit vs T6 Profit_Check Point#4-2" xfId="536"/>
    <cellStyle name="､d､ﾀｦ・Pricelist" xfId="537"/>
    <cellStyle name="_자료요청항목 2" xfId="538"/>
    <cellStyle name="달러" xfId="539"/>
    <cellStyle name=" _FIP 111 Mgt Summary_Feb19_FAP Subm_ASEAN B299 IS-Mkt-YOY-052307" xfId="540"/>
    <cellStyle name="$_Laser - July 1st Profit Matrix" xfId="541"/>
    <cellStyle name=" _111 key data master_M vsF_Profit Model ME updated #727" xfId="542"/>
    <cellStyle name=" _Profit outlook.xls Chart 2_Book1" xfId="543"/>
    <cellStyle name="_99650901clstatus_회신(59)김희영" xfId="544"/>
    <cellStyle name=" _key data page_Copy of J97 Profit vs T6 Profit_By Model V. Profit (version 1)" xfId="545"/>
    <cellStyle name=" _111 key data master_M vsF_Profit Model ME updated #727 2" xfId="546"/>
    <cellStyle name=" _Profit outlook.xls Chart 5_ASEAN B Finance weekly report 052207" xfId="547"/>
    <cellStyle name="달러 2" xfId="548"/>
    <cellStyle name=" _FIP 111 Mgt Summary_Feb19_FAP Subm_ASEAN B299 IS-Mkt-YOY-052307 2" xfId="549"/>
    <cellStyle name=" _111 key data master_M vsF_Summary" xfId="550"/>
    <cellStyle name=" _Profit outlook.xls Chart 3_M vsF_Assumption#740 (version 1)" xfId="551"/>
    <cellStyle name="､@ｯ・Per Unit 2" xfId="552"/>
    <cellStyle name=" _Profit outlook.xls Chart 1_Copy of J97 Profit vs T6 Profit_Check Point#4-2 2" xfId="553"/>
    <cellStyle name=" _111 key data master_Profit Model ME updated #727 2" xfId="554"/>
    <cellStyle name="_RATE" xfId="555"/>
    <cellStyle name="､@ｯ・design _198RDMP" xfId="556"/>
    <cellStyle name=" _111 key data master_ROCE-June 12 ESM Status" xfId="557"/>
    <cellStyle name=" _111 key data master_ROCE-June 12 ESM Status 2" xfId="558"/>
    <cellStyle name="_R100?????-(0312).xls Chart 4-1" xfId="559"/>
    <cellStyle name=" _2002BP AS" xfId="560"/>
    <cellStyle name=" _Profit outlook.xls Chart 5_GCP Platform Profits_Assumption#740" xfId="561"/>
    <cellStyle name="_1?????_Sub-pressure SWRC Test Case" xfId="562"/>
    <cellStyle name=" _AOC Package dtd 2002-08-12_Copy of J97 Profit vs T6 Profit_ASEAN B Car (B299) PM_V1.05Status-Fx718-0330ME-0601" xfId="563"/>
    <cellStyle name="?@??GLX-GLA 2" xfId="564"/>
    <cellStyle name="_Y261?????????????_030331_Sub-pressure SWRC Test Case" xfId="565"/>
    <cellStyle name=" _2002BP AS 2" xfId="566"/>
    <cellStyle name=" _2002BP AS_ASEAN B Car (B299) PM_V1.05Status-Fx718-0330ME-0601" xfId="567"/>
    <cellStyle name=" _Profit outlook.xls Chart 3_ROCE-June 12 ESM Status" xfId="568"/>
    <cellStyle name="?@??95 BP Taurus 2" xfId="569"/>
    <cellStyle name=" _Profit outlook.xls Chart 1_Book1" xfId="570"/>
    <cellStyle name=" _2002BP AS_ASEAN B Car (B299) PM_V1.05Status-Fx718-0330ME-0601 2" xfId="571"/>
    <cellStyle name=" _Profit outlook.xls Chart 3_ROCE-June 12 ESM Status 2" xfId="572"/>
    <cellStyle name=" _2002BP AS_Check Point#4-2" xfId="573"/>
    <cellStyle name="_D100_PRETEST TEST PLAN_??" xfId="574"/>
    <cellStyle name="､@ｯ・Packing Cost" xfId="575"/>
    <cellStyle name=" _Profit Model ME updated #727" xfId="576"/>
    <cellStyle name=" _2002BP AS_Check Point#4-2 2" xfId="577"/>
    <cellStyle name="常规 3_Sub-pressure SWRC Test Case" xfId="578"/>
    <cellStyle name=" _FIP 111 Mgt Summary_Feb19_FAP Subm_Copy of J97 Profit vs T6 Profit_Check Point#4-2 2" xfId="579"/>
    <cellStyle name="?d????(9) 115ABS-Exsior" xfId="580"/>
    <cellStyle name=" _2002BP AS1_Copy of J97 Profit vs T6 Profit_By Model V. Profit (version 1)" xfId="581"/>
    <cellStyle name="_Book2_D32DT사업계획03투자" xfId="582"/>
    <cellStyle name="20% - 强调文字颜色 4 2_Sub-pressure SWRC Test Case" xfId="583"/>
    <cellStyle name="､@ｯ・design (2) 2" xfId="584"/>
    <cellStyle name=" _FIP 111 Mgt Summary_Feb19_FAP Subm_By Model V. Profit (version 1)" xfId="585"/>
    <cellStyle name=" _2002BP AS_Copy of J97 Profit vs T6 Profit" xfId="586"/>
    <cellStyle name="_D20DT?????? 2" xfId="587"/>
    <cellStyle name="_KD???-0001???_W200_INT_SE??" xfId="588"/>
    <cellStyle name="､@ｯ・VsProgram 2" xfId="589"/>
    <cellStyle name=" _Profit outlook.xls Chart 13_ASEAN B Car (B299) PM_V1.05Status-Fx718-0330ME-0601 2" xfId="590"/>
    <cellStyle name=" _2002BP AS_Copy of J97 Profit vs T6 Profit 2" xfId="591"/>
    <cellStyle name="_KD???-0001???_W200_INT_SE?? 2" xfId="592"/>
    <cellStyle name=" _Profit outlook.xls Chart 3_Summary" xfId="593"/>
    <cellStyle name="_W150?????(030307)_Sub-pressure SWRC Test Case" xfId="594"/>
    <cellStyle name="_중장기제품전략(최종).xls Chart 62_Sub-pressure SWRC Test Case" xfId="595"/>
    <cellStyle name=" _2002BP AS_Copy of J97 Profit vs T6 Profit_ASEAN B Car (B299) PM_V1.05Status-Fx718-0330ME-0601" xfId="596"/>
    <cellStyle name="､@ｯ・98 MY Design 2" xfId="597"/>
    <cellStyle name=" _Profit outlook.xls Chart 2_ASEAN B Finance weekly report 052207 2" xfId="598"/>
    <cellStyle name="?d????NBA-GLA" xfId="599"/>
    <cellStyle name=" _AUS 1p11 Management Package Update_M vsF_Book1" xfId="600"/>
    <cellStyle name=" _Feb2001_Check Point#4-2_Summary" xfId="601"/>
    <cellStyle name="보통" xfId="602"/>
    <cellStyle name="R?" xfId="603"/>
    <cellStyle name=" _Profit outlook.xls Chart 6_GCP Platform Profits_Check Point#4-2_Profit Model ME updated #727 2" xfId="604"/>
    <cellStyle name="40% - 强调文字颜色 2 2_Sub-pressure SWRC Test Case" xfId="605"/>
    <cellStyle name="?@??96 Scorpio-CamryLE" xfId="606"/>
    <cellStyle name=" _2002BP AS_Copy of J97 Profit vs T6 Profit_Assumption#740" xfId="607"/>
    <cellStyle name="$_Orion SI Volume - PMM Status _Assumption#740 (version 1)" xfId="608"/>
    <cellStyle name="_??????(0430) 2_Sub-pressure SWRC Test Case" xfId="609"/>
    <cellStyle name=" _Profit outlook.xls Chart 6_M vsF_Summary" xfId="610"/>
    <cellStyle name="??_          " xfId="611"/>
    <cellStyle name="?@??NBA-LXIA" xfId="612"/>
    <cellStyle name="?? [0]_          " xfId="613"/>
    <cellStyle name="､d､ﾀｦ・RSw" xfId="614"/>
    <cellStyle name="?_JANPRIC2_1_Volume for SI June 17 Review" xfId="615"/>
    <cellStyle name="_W150_G36D회의록(040220)" xfId="616"/>
    <cellStyle name="､@ｯ・vsGS" xfId="617"/>
    <cellStyle name=" _2002BP AS_Copy of J97 Profit vs T6 Profit_Assumption#740 (version 1)" xfId="618"/>
    <cellStyle name="?d????PRICE (2)" xfId="619"/>
    <cellStyle name=" _2002BP AS_Copy of J97 Profit vs T6 Profit_Book1" xfId="620"/>
    <cellStyle name="_???????(??).xls Chart 40 2" xfId="621"/>
    <cellStyle name="_~att3A2F_ISTANA매각_개발계획서(제품전략회의)" xfId="622"/>
    <cellStyle name="_K135MY개발계획서_1 2" xfId="623"/>
    <cellStyle name=" _2002BP AS_Copy of J97 Profit vs T6 Profit_By Model V. Profit (version 1)" xfId="624"/>
    <cellStyle name="?@??AUG0597A 2" xfId="625"/>
    <cellStyle name="､@ｯ・96 ScorpioH-CamryXE" xfId="626"/>
    <cellStyle name="$_VariableMarketing - Commercial_Econovan PIT Profit Matrix" xfId="627"/>
    <cellStyle name=" _AS_Check Point#4-2 2" xfId="628"/>
    <cellStyle name="､@ｯ・96 Scorpio-95 Scorpio" xfId="629"/>
    <cellStyle name="?d????10HRLux-Varica" xfId="630"/>
    <cellStyle name="40% - 强调文字颜色 1 2 4" xfId="631"/>
    <cellStyle name=" _2002BP AS_Copy of J97 Profit vs T6 Profit_Check Point#4-2" xfId="632"/>
    <cellStyle name="?_98austact_High Level SI summary1" xfId="633"/>
    <cellStyle name=" _key data page_Check Point#4-2 2" xfId="634"/>
    <cellStyle name="､@ｯ・TAUCONC1 2" xfId="635"/>
    <cellStyle name="_K135MY개발계획서_1_K135제품전략회의자료" xfId="636"/>
    <cellStyle name=" _2002BP AS_Copy of J97 Profit vs T6 Profit_Check Point#4-2_Assumption#740" xfId="637"/>
    <cellStyle name="_KD????????(SMP-05-011) 2" xfId="638"/>
    <cellStyle name=" _Profit outlook.xls Chart 3_Assumption#740 (version 1)" xfId="639"/>
    <cellStyle name=" _Profit outlook.xls Chart 1_Profit Model ME updated #727 2" xfId="640"/>
    <cellStyle name=" _Profit outlook.xls Chart 6_Check Point#4-2" xfId="641"/>
    <cellStyle name="､@ｯ・GLXM-COX" xfId="642"/>
    <cellStyle name=" _2002BP AS_Copy of J97 Profit vs T6 Profit_Check Point#4-2_By Model V. Profit (version 1)" xfId="643"/>
    <cellStyle name="_KD국민차-0001월면장_병행판매검토서(328)" xfId="644"/>
    <cellStyle name="常规 7 3 2" xfId="645"/>
    <cellStyle name="????鍮?(2)" xfId="646"/>
    <cellStyle name="､@ｯ・13EGI-SE" xfId="647"/>
    <cellStyle name=" _AS_Copy of J97 Profit vs T6 Profit_Check Point#4-2" xfId="648"/>
    <cellStyle name="$_Transit Pricing - Jan 2002 _Forex Sensitivity" xfId="649"/>
    <cellStyle name="_~att3A2F_W200_IP_CHECK_LIST(종합평가팀) 2" xfId="650"/>
    <cellStyle name="_K135MY?????_1" xfId="651"/>
    <cellStyle name=" _2002BP AS_Copy of J97 Profit vs T6 Profit_Check Point#4-2_Profit Model ME updated #727 2" xfId="652"/>
    <cellStyle name="_R100상품기획서-(0312).xls Chart 1" xfId="653"/>
    <cellStyle name=" _AOC Package dtd 2002-08-12_Copy of J97 Profit vs T6 Profit_Summary" xfId="654"/>
    <cellStyle name=" _Profit outlook.xls Chart 13_Check Point#4-2_Assumption#740 (version 1)" xfId="655"/>
    <cellStyle name="､@ｯ・GLX-LXI_198RDMP" xfId="656"/>
    <cellStyle name="､@ｯ・98 MY Design" xfId="657"/>
    <cellStyle name=" _2002BP AS_Copy of J97 Profit vs T6 Profit_Check Point#4-2_Summary" xfId="658"/>
    <cellStyle name=" _Profit outlook.xls Chart 2_ASEAN B Finance weekly report 052207" xfId="659"/>
    <cellStyle name="?@??ECOBASE" xfId="660"/>
    <cellStyle name=" _2002BP AS_Copy of J97 Profit vs T6 Profit_Profit Model ME updated #727" xfId="661"/>
    <cellStyle name="标题 1 2 3" xfId="662"/>
    <cellStyle name="_??????????" xfId="663"/>
    <cellStyle name="､@ｯ・Design Engine" xfId="664"/>
    <cellStyle name=" _2002BP AS_Copy of J97 Profit vs T6 Profit_Summary" xfId="665"/>
    <cellStyle name="_2002사업계획설명회" xfId="666"/>
    <cellStyle name="_Y200(a)운영전략" xfId="667"/>
    <cellStyle name="､@ｯ・Sheet3" xfId="668"/>
    <cellStyle name=" _Book25_Copy of J97 Profit vs T6 Profit_Check Point#4-2" xfId="669"/>
    <cellStyle name="?@??Total Design (2)" xfId="670"/>
    <cellStyle name="_중장기제품전략(최종).xls Chart 63_Sub-pressure SWRC Test Case" xfId="671"/>
    <cellStyle name="_PERSONAL_A1004???????(2002?4??????? ??) 2" xfId="672"/>
    <cellStyle name=" _2002BP AS1" xfId="673"/>
    <cellStyle name=" _ASEAN B Car (B299) PM_V1.05Status-Fx718-0330ME-0601 2" xfId="674"/>
    <cellStyle name="标题 1 4" xfId="675"/>
    <cellStyle name=" _2002BP AS1 2" xfId="676"/>
    <cellStyle name="?@??A-allocated" xfId="677"/>
    <cellStyle name=" _Profit outlook.xls Chart 14_ASEAN B Car (B299) PM_V1.05Status-Fx718-0330ME-0601" xfId="678"/>
    <cellStyle name="_A100_PRE_PROTO_차량제작방안" xfId="679"/>
    <cellStyle name="､@ｯ・Sheet3 2" xfId="680"/>
    <cellStyle name=" _Book25_Copy of J97 Profit vs T6 Profit_Check Point#4-2 2" xfId="681"/>
    <cellStyle name="?@??Total Design (2) 2" xfId="682"/>
    <cellStyle name=" _Taiwan_TTLCOST BACKUP_Updated R&amp;O - 1999_0+12 R&amp;O (2)" xfId="683"/>
    <cellStyle name=" _2002BP AS1_ASEAN B Car (B299) PM_V1.05Status-Fx718-0330ME-0601" xfId="684"/>
    <cellStyle name="_?????2 2" xfId="685"/>
    <cellStyle name=" _2002BP AS1_ASEAN B Car (B299) PM_V1.05Status-Fx718-0330ME-0601 2" xfId="686"/>
    <cellStyle name="_??????(??????)" xfId="687"/>
    <cellStyle name="､@ｯ・98 design   2" xfId="688"/>
    <cellStyle name=" _2002BP AS1_Check Point#4-2" xfId="689"/>
    <cellStyle name=" _Taiwan_1st Half Total Cost_TTLCOST BACKUP_0+12 R&amp;O (2)" xfId="690"/>
    <cellStyle name=" _key data page_Copy of J97 Profit vs T6 Profit_Check Point#4-2_By Model V. Profit (version 1)" xfId="691"/>
    <cellStyle name=" _key data page_Copy of J97 Profit vs T6 Profit_ASEAN B Car (B299) PM_V1.05Status-Fx718-0330ME-0601" xfId="692"/>
    <cellStyle name="､@ｯ・Investment_1" xfId="693"/>
    <cellStyle name="%0.0" xfId="694"/>
    <cellStyle name=" _AOC Package dtd 2002-08-12" xfId="695"/>
    <cellStyle name="_Y200 PROTO 제작 완료보고서" xfId="696"/>
    <cellStyle name="%0.0 2" xfId="697"/>
    <cellStyle name=" _AOC Package dtd 2002-08-12 2" xfId="698"/>
    <cellStyle name="_Y200 PROTO 제작 완료보고서 2" xfId="699"/>
    <cellStyle name=" _2002BP AS1_Check Point#4-2 2" xfId="700"/>
    <cellStyle name="､@ｯ・Sheet1 (3) 2" xfId="701"/>
    <cellStyle name=" _FIP 111 Mgt Summary_Feb19_FAP Subm" xfId="702"/>
    <cellStyle name="､@ｯ・FACELIFT 2" xfId="703"/>
    <cellStyle name=" _AS_Copy of J97 Profit vs T6 Profit_Check Point#4-2_Profit Model ME updated #727 2" xfId="704"/>
    <cellStyle name=" _2002BP AS1_Copy of J97 Profit vs T6 Profit" xfId="705"/>
    <cellStyle name="_Book2_D27DT(L) Test Plan-231106" xfId="706"/>
    <cellStyle name="､@ｯ・CDT31I4" xfId="707"/>
    <cellStyle name=" _Profit outlook.xls Chart 13_ROCE-June 12 ESM Status" xfId="708"/>
    <cellStyle name="?d????Sheet2" xfId="709"/>
    <cellStyle name=" _FIP 111 Mgt Summary_Feb19_FAP Subm 2" xfId="710"/>
    <cellStyle name="?@??Cam2.2" xfId="711"/>
    <cellStyle name=" _Profit outlook.xls Chart 13_ROCE-June 12 ESM Status 2" xfId="712"/>
    <cellStyle name=" _2002BP AS1_Copy of J97 Profit vs T6 Profit 2" xfId="713"/>
    <cellStyle name=" _Profit outlook.xls Chart 6_GCP Platform Profits_Check Point#4-2_Summary" xfId="714"/>
    <cellStyle name="?d????(10) Mondeo-Accord" xfId="715"/>
    <cellStyle name="_Book2_D27DT(L) Test Plan-231106 2" xfId="716"/>
    <cellStyle name=" _FIP 111 Mgt Summary_Feb19_FAP Subm_ASEAN B Car (B299) PM_V1.05Status-Fx718-0330ME-0601" xfId="717"/>
    <cellStyle name="_0104661LA????" xfId="718"/>
    <cellStyle name="､@ｯ・EII(cost recovery)" xfId="719"/>
    <cellStyle name=" _Profit outlook.xls Chart 1_M vsF_By Model V. Profit (version 1)" xfId="720"/>
    <cellStyle name=" _Profit outlook.xls Chart 6_GCP Platform Profits_Profit Model ME updated #727" xfId="721"/>
    <cellStyle name="_2시장환경및동향 2" xfId="722"/>
    <cellStyle name=" _2002BP AS1_Copy of J97 Profit vs T6 Profit_ASEAN B Car (B299) PM_V1.05Status-Fx718-0330ME-0601" xfId="723"/>
    <cellStyle name=" _FIP 111 Mgt Summary_Feb19_FAP Subm_Assumption#740" xfId="724"/>
    <cellStyle name="_픽업판매예상" xfId="725"/>
    <cellStyle name="､@ｯ・Cost Recovery" xfId="726"/>
    <cellStyle name="_99152106K135_NVH_CONCEPT" xfId="727"/>
    <cellStyle name=" _AUS 1p11 Management Package Update_M vsF" xfId="728"/>
    <cellStyle name="_2002_개발시험mbo 2" xfId="729"/>
    <cellStyle name=" _2002BP AS1_Copy of J97 Profit vs T6 Profit_Assumption#740" xfId="730"/>
    <cellStyle name="_업체실사종합표" xfId="731"/>
    <cellStyle name="$_FLH C206F" xfId="732"/>
    <cellStyle name=" _FIP 111 Mgt Summary_Feb19_FAP Subm_Assumption#740 (version 1)" xfId="733"/>
    <cellStyle name="_2001_사업계획_실적점검_기술관리" xfId="734"/>
    <cellStyle name="､@ｯ・GLX-GLA" xfId="735"/>
    <cellStyle name=" _ASEAN B299 IS-Mkt-YOY-052307" xfId="736"/>
    <cellStyle name=" _Profit outlook.xls Chart 1_M vsF_Book1" xfId="737"/>
    <cellStyle name=" _2002BP AS1_Copy of J97 Profit vs T6 Profit_Assumption#740 (version 1)" xfId="738"/>
    <cellStyle name="､d､ﾀｦ・design (2)" xfId="739"/>
    <cellStyle name="､@ｯ・C206twn" xfId="740"/>
    <cellStyle name=" _Profit outlook.xls Chart 5_ASEAN B Car (B299) PM_V1.05Status-Fx718-0330ME-0601 2" xfId="741"/>
    <cellStyle name="_K135MY?????_1_K135?????" xfId="742"/>
    <cellStyle name=" _FIP 111 Mgt Summary_Feb19_FAP Subm_Book1" xfId="743"/>
    <cellStyle name=" _2002BP AS1_Copy of J97 Profit vs T6 Profit_Book1" xfId="744"/>
    <cellStyle name="40% - 强调文字颜色 6 2 4" xfId="745"/>
    <cellStyle name=" _FIP 111 Mgt Summary_Feb19_FAP Subm_Check Point#4-2_Assumption#740 (version 1)" xfId="746"/>
    <cellStyle name=" _FIP 111 Mgt Summary_Feb19_FAP Subm_Check Point#4-2" xfId="747"/>
    <cellStyle name="､@ｯ・162-RPW 2" xfId="748"/>
    <cellStyle name="?@??96BP Allocated" xfId="749"/>
    <cellStyle name=" _Profit outlook.xls Chart 14_M vsF_Profit Model ME updated #727" xfId="750"/>
    <cellStyle name=" _Profit outlook.xls Chart 5_M vsF" xfId="751"/>
    <cellStyle name=" _Profit outlook.xls Chart 5_M vsF_Assumption#740 (version 1)" xfId="752"/>
    <cellStyle name="?@??95BT57-RPW" xfId="753"/>
    <cellStyle name=" _2002BP AS1_Copy of J97 Profit vs T6 Profit_Check Point#4-2" xfId="754"/>
    <cellStyle name=" _Profit outlook.xls Chart 5_ROCE-June 12 ESM Status" xfId="755"/>
    <cellStyle name=" _2002BP AS1_Copy of J97 Profit vs T6 Profit_Check Point#4-2_Assumption#740 (version 1)" xfId="756"/>
    <cellStyle name="_Rear_Seat_TRAY?????" xfId="757"/>
    <cellStyle name="_y210문제부품" xfId="758"/>
    <cellStyle name="$_FVL C206F study" xfId="759"/>
    <cellStyle name="_BUSH????" xfId="760"/>
    <cellStyle name="_KD???-0001???_P105-Y180MY???" xfId="761"/>
    <cellStyle name="Output" xfId="762"/>
    <cellStyle name=" _FIP 111 Mgt Summary_Feb19_FAP Subm_Check Point#4-2 2" xfId="763"/>
    <cellStyle name="?@??96BP Allocated 2" xfId="764"/>
    <cellStyle name="?@??115-last" xfId="765"/>
    <cellStyle name=" _Profit outlook.xls Chart 14_M vsF_Profit Model ME updated #727 2" xfId="766"/>
    <cellStyle name="?d????CT75 minor change" xfId="767"/>
    <cellStyle name="､@ｯ・Telstar_1" xfId="768"/>
    <cellStyle name=" _Profit outlook.xls Chart 5_M vsF 2" xfId="769"/>
    <cellStyle name="?@??95BT57-RPW 2" xfId="770"/>
    <cellStyle name=" _2002BP AS1_Copy of J97 Profit vs T6 Profit_Check Point#4-2 2" xfId="771"/>
    <cellStyle name=" _Profit outlook.xls Chart 5_ROCE-June 12 ESM Status 2" xfId="772"/>
    <cellStyle name="_98853913프로젝트주요현안1" xfId="773"/>
    <cellStyle name="%two" xfId="774"/>
    <cellStyle name="_D27DT시작계획REV2 2" xfId="775"/>
    <cellStyle name=" _FIP 111 Mgt Summary_Feb19_FAP Subm_Check Point#4-2_Assumption#740" xfId="776"/>
    <cellStyle name="_????????(A100)-????" xfId="777"/>
    <cellStyle name="퓭닉_ㅶA??絡 " xfId="778"/>
    <cellStyle name=" _Book25_Copy of J97 Profit vs T6 Profit_Profit Model ME updated #727 2" xfId="779"/>
    <cellStyle name="60% - Accent6 3" xfId="780"/>
    <cellStyle name=" _Profit outlook.xls Chart 14_ROCE-June 12 ESM Status" xfId="781"/>
    <cellStyle name="60% - 强调文字颜色 5 3 2" xfId="782"/>
    <cellStyle name=" _2002BP AS1_Copy of J97 Profit vs T6 Profit_Check Point#4-2_Assumption#740" xfId="783"/>
    <cellStyle name="?@??ECO115" xfId="784"/>
    <cellStyle name="_(3)????" xfId="785"/>
    <cellStyle name=" _Profit outlook.xls Chart 4_GCP Platform Profits_By Model V. Profit (version 1)" xfId="786"/>
    <cellStyle name="_p-01-009" xfId="787"/>
    <cellStyle name=" _Profit outlook.xls Chart 5_M vsF_Assumption#740" xfId="788"/>
    <cellStyle name="_W150시험구상서(030307)" xfId="789"/>
    <cellStyle name="､d､ﾀｦ・10PUAC-Verica" xfId="790"/>
    <cellStyle name="_0104661LA운영전략 2" xfId="791"/>
    <cellStyle name="_이스타나9차 2" xfId="792"/>
    <cellStyle name=" _FIP 111 Mgt Summary_Feb19_FAP Subm_Check Point#4-2_By Model V. Profit (version 1)" xfId="793"/>
    <cellStyle name="解释性文本 3" xfId="794"/>
    <cellStyle name="0.00" xfId="795"/>
    <cellStyle name="?_98austact_SC Inquiry" xfId="796"/>
    <cellStyle name=" _Taiwan_1st Half Total Cost_BP Key Assumptions" xfId="797"/>
    <cellStyle name=" _2002BP AS1_Copy of J97 Profit vs T6 Profit_Check Point#4-2_By Model V. Profit (version 1)" xfId="798"/>
    <cellStyle name="､@ｯ・115-last" xfId="799"/>
    <cellStyle name=" _Profit outlook.xls Chart 5_M vsF_By Model V. Profit (version 1)" xfId="800"/>
    <cellStyle name="､d､ﾀｦ・57-upd" xfId="801"/>
    <cellStyle name=" _FIP 111 Mgt Summary_Feb19_FAP Subm_Check Point#4-2_Profit Model ME updated #727" xfId="802"/>
    <cellStyle name="､d､ﾀｦ・CDT115" xfId="803"/>
    <cellStyle name="_??????(01-???) 2" xfId="804"/>
    <cellStyle name=" _2002BP AS1_Copy of J97 Profit vs T6 Profit_Check Point#4-2_Profit Model ME updated #727" xfId="805"/>
    <cellStyle name="_KD국민차-0001월면장_개발계획서(Y210)" xfId="806"/>
    <cellStyle name=" _Profit outlook.xls Chart 5_M vsF_Profit Model ME updated #727" xfId="807"/>
    <cellStyle name=" _FIP 111 Mgt Summary_Feb19_FAP Subm_Check Point#4-2_Summary" xfId="808"/>
    <cellStyle name=" _Profit outlook.xls Chart 2_M vsF_Profit Model ME updated #727" xfId="809"/>
    <cellStyle name="_Book2_SYMC New Eng MTC 종합_231105" xfId="810"/>
    <cellStyle name=" _2002BP AS1_Copy of J97 Profit vs T6 Profit_Check Point#4-2_Summary" xfId="811"/>
    <cellStyle name="_Book2_D100-????(PT????)_230730" xfId="812"/>
    <cellStyle name=" _Profit outlook.xls Chart 3_Profit Model ME updated #727 2" xfId="813"/>
    <cellStyle name=" _Profit outlook.xls Chart 5_M vsF_Summary" xfId="814"/>
    <cellStyle name="_Book2_D22DT build plan(R1)-030417(1)" xfId="815"/>
    <cellStyle name=" _FIP 111 Mgt Summary_Feb19_FAP Subm_Profit Model ME updated #727 2" xfId="816"/>
    <cellStyle name=" _2002BP AS1_Copy of J97 Profit vs T6 Profit_Profit Model ME updated #727 2" xfId="817"/>
    <cellStyle name="_???" xfId="818"/>
    <cellStyle name="_PERSONAL_????(20010330)" xfId="819"/>
    <cellStyle name="?" xfId="820"/>
    <cellStyle name=" _Feb2001_Profit Model ME updated #727" xfId="821"/>
    <cellStyle name=" _2002BP AS1_Copy of J97 Profit vs T6 Profit_Summary" xfId="822"/>
    <cellStyle name=" _GCP Platform Profits 2" xfId="823"/>
    <cellStyle name=" _Profit outlook.xls Chart 6_M vsF_Book1" xfId="824"/>
    <cellStyle name="$_4l Roadmap 2004_09_01  2" xfId="825"/>
    <cellStyle name="_A100?????????????(020813)" xfId="826"/>
    <cellStyle name="?@??Per Unit (PVT125)" xfId="827"/>
    <cellStyle name="_Y200_파생차종_점검회의록" xfId="828"/>
    <cellStyle name=" _FIP 111 Mgt Summary_Feb19_FAP Subm_Summary" xfId="829"/>
    <cellStyle name="_93806205W200?????(1????,050309)" xfId="830"/>
    <cellStyle name="_중장기제품전략(최종).xls Chart 13 2" xfId="831"/>
    <cellStyle name=" _AUS 1p11 Management Package Update_ASEAN B299 IS-Mkt-YOY-052307" xfId="832"/>
    <cellStyle name="､@ｯ・BT17 94" xfId="833"/>
    <cellStyle name="_???_050610 2" xfId="834"/>
    <cellStyle name=" _AOC Package dtd 2002-08-12_ASEAN B Car (B299) PM_V1.05Status-Fx718-0330ME-0601 2" xfId="835"/>
    <cellStyle name="､@ｯ・(10) Mondeo-Accord" xfId="836"/>
    <cellStyle name=" _AOC Package dtd 2002-08-12_Copy of J97 Profit vs T6 Profit_Assumption#740 (version 1)" xfId="837"/>
    <cellStyle name="输入 3" xfId="838"/>
    <cellStyle name="､@ｯ・ENGINEU 2" xfId="839"/>
    <cellStyle name=" _AOC Package dtd 2002-08-12_Copy of J97 Profit vs T6 Profit" xfId="840"/>
    <cellStyle name="?@??NBA-GLA" xfId="841"/>
    <cellStyle name="､@ｯ・GLXM-SEN" xfId="842"/>
    <cellStyle name=" _Book25_Copy of J97 Profit vs T6 Profit_Check Point#4-2_By Model V. Profit (version 1)" xfId="843"/>
    <cellStyle name=" _AOC Package dtd 2002-08-12_Copy of J97 Profit vs T6 Profit 2" xfId="844"/>
    <cellStyle name=" _AOC Package dtd 2002-08-12_Copy of J97 Profit vs T6 Profit_Assumption#740" xfId="845"/>
    <cellStyle name=" _Profit outlook.xls Chart 14_By Model V. Profit (version 1)" xfId="846"/>
    <cellStyle name=" _AOC Package dtd 2002-08-12_Copy of J97 Profit vs T6 Profit_Book1" xfId="847"/>
    <cellStyle name=" _Profit outlook.xls Chart 3_Profit Model ME updated #727" xfId="848"/>
    <cellStyle name=" _Book25_Copy of J97 Profit vs T6 Profit_Summary" xfId="849"/>
    <cellStyle name="?_J97FTC_1_Thailand-J97U1" xfId="850"/>
    <cellStyle name=" _AOC Package dtd 2002-08-12_Copy of J97 Profit vs T6 Profit_By Model V. Profit (version 1)" xfId="851"/>
    <cellStyle name=" _AOC Package dtd 2002-08-12_Copy of J97 Profit vs T6 Profit_Profit Model ME updated #727" xfId="852"/>
    <cellStyle name=" _Profit outlook.xls Chart 1_GCP Platform Profits_Profit Model ME updated #727 2" xfId="853"/>
    <cellStyle name=" _AOC Package dtd 2002-08-12_Copy of J97 Profit vs T6 Profit_Profit Model ME updated #727 2" xfId="854"/>
    <cellStyle name=" _AS_Copy of J97 Profit vs T6 Profit_Assumption#740 (version 1)" xfId="855"/>
    <cellStyle name="Table Header_Sub-pressure SWRC Test Case" xfId="856"/>
    <cellStyle name="_Book2_D27DT OFF-TOOL 입고검토내역(030426)(1)(2) 2" xfId="857"/>
    <cellStyle name=" _AS" xfId="858"/>
    <cellStyle name=" _AS 2" xfId="859"/>
    <cellStyle name="､d､ﾀｦ・  Design " xfId="860"/>
    <cellStyle name=" _FIP 111 Mgt Summary_Feb19_FAP Subm_GCP Platform Profits_Assumption#740 (version 1)" xfId="861"/>
    <cellStyle name=" _AS_ASEAN B Car (B299) PM_V1.05Status-Fx718-0330ME-0601" xfId="862"/>
    <cellStyle name="_???????1 2" xfId="863"/>
    <cellStyle name="?@??(9) 115ABS-Exsior" xfId="864"/>
    <cellStyle name=" _Taiwan_Affordable Business Structure_Task_0+12 R&amp;O" xfId="865"/>
    <cellStyle name="?@??TA-CAM3" xfId="866"/>
    <cellStyle name="?_99SUM_J97U-SC-20May03" xfId="867"/>
    <cellStyle name="_DSL-EUROIII-PILOT문제점(개발지원211031)" xfId="868"/>
    <cellStyle name=" _GCP Platform Profits_Assumption#740 (version 1)" xfId="869"/>
    <cellStyle name=" _Profit outlook.xls Chart 4_GCP Platform Profits_Check Point#4-2_Assumption#740" xfId="870"/>
    <cellStyle name=" _FIP 111 Mgt Summary_Feb19_FAP Subm_GCP Platform Profits_Check Point#4-2_Summary" xfId="871"/>
    <cellStyle name=" _AS_ASEAN B Car (B299) PM_V1.05Status-Fx718-0330ME-0601 2" xfId="872"/>
    <cellStyle name=" _Profit outlook.xls Chart 13_GCP Platform Profits_Check Point#4-2_Profit Model ME updated #727" xfId="873"/>
    <cellStyle name="$_Orion SI Volume - PMM Status _By Model V. Profit (version 1)" xfId="874"/>
    <cellStyle name="?@??AUG0597A" xfId="875"/>
    <cellStyle name="_2001-02제품계획 2" xfId="876"/>
    <cellStyle name=" _AS_Check Point#4-2" xfId="877"/>
    <cellStyle name=" _Book25 2" xfId="878"/>
    <cellStyle name="标题 2 2" xfId="879"/>
    <cellStyle name="､@ｯ・98 design 2" xfId="880"/>
    <cellStyle name="_투자예산주관팀 2_Sub-pressure SWRC Test Case" xfId="881"/>
    <cellStyle name="_R100?????-(0312).xls Chart 1-3 2" xfId="882"/>
    <cellStyle name=" _AS_Copy of J97 Profit vs T6 Profit" xfId="883"/>
    <cellStyle name="_4월자재회의" xfId="884"/>
    <cellStyle name="样式 1 2_Sub-pressure SWRC Test Case" xfId="885"/>
    <cellStyle name="_Book2 Chart 1-3" xfId="886"/>
    <cellStyle name=" _AS_Copy of J97 Profit vs T6 Profit 2" xfId="887"/>
    <cellStyle name="_4월자재회의 2" xfId="888"/>
    <cellStyle name="_Book2 Chart 1-3 2" xfId="889"/>
    <cellStyle name="?@??96 Scorpio-Grey" xfId="890"/>
    <cellStyle name=" _AS_Copy of J97 Profit vs T6 Profit_Assumption#740" xfId="891"/>
    <cellStyle name=" _Profit outlook.xls Chart 2_M vsF_By Model V. Profit (version 1)" xfId="892"/>
    <cellStyle name="?@??BT57 (2)" xfId="893"/>
    <cellStyle name="､@ｯ・Pricemove 2" xfId="894"/>
    <cellStyle name=" _AS_Copy of J97 Profit vs T6 Profit_Book1" xfId="895"/>
    <cellStyle name="?@??95monwreaf" xfId="896"/>
    <cellStyle name=" _AS_Copy of J97 Profit vs T6 Profit_By Model V. Profit (version 1)" xfId="897"/>
    <cellStyle name="_D100-CURRENT(040315)-CR-EITEM????1" xfId="898"/>
    <cellStyle name=" _AS_Copy of J97 Profit vs T6 Profit_Check Point#4-2 2" xfId="899"/>
    <cellStyle name=" _Profit outlook.xls Chart 3_Copy of J97 Profit vs T6 Profit" xfId="900"/>
    <cellStyle name="$_IndonesiaL3" xfId="901"/>
    <cellStyle name="_의장(0612)_전장(37-60)" xfId="902"/>
    <cellStyle name=" _AS_Copy of J97 Profit vs T6 Profit_Check Point#4-2_Assumption#740" xfId="903"/>
    <cellStyle name=" _Profit outlook.xls Chart 3_GCP Platform Profits_Check Point#4-2_Assumption#740 (version 1)" xfId="904"/>
    <cellStyle name=" _key data page_Copy of J97 Profit vs T6 Profit_Summary" xfId="905"/>
    <cellStyle name=" _AS_Copy of J97 Profit vs T6 Profit_Check Point#4-2_Assumption#740 (version 1)" xfId="906"/>
    <cellStyle name="_T&amp;Dstatus010522_??????" xfId="907"/>
    <cellStyle name="常规 3 3 2" xfId="908"/>
    <cellStyle name="％_Book10" xfId="909"/>
    <cellStyle name=" _Profit outlook.xls Chart 14_GCP Platform Profits_Check Point#4-2 2" xfId="910"/>
    <cellStyle name="_Book2_D27DT엔진제작계획_실적030630 2" xfId="911"/>
    <cellStyle name=" _AS_Copy of J97 Profit vs T6 Profit_Check Point#4-2_By Model V. Profit (version 1)" xfId="912"/>
    <cellStyle name="_Y200???????_TASPEC_??(59)???" xfId="913"/>
    <cellStyle name="????像呼?(2) 2" xfId="914"/>
    <cellStyle name=" _key data page" xfId="915"/>
    <cellStyle name=" _Profit outlook.xls Chart 4_Assumption#740 (version 1)" xfId="916"/>
    <cellStyle name="_2제품동향" xfId="917"/>
    <cellStyle name="_99600214생기담당방침 2" xfId="918"/>
    <cellStyle name="､@ｯ・FACELIFT" xfId="919"/>
    <cellStyle name=" _AS_Copy of J97 Profit vs T6 Profit_Check Point#4-2_Profit Model ME updated #727" xfId="920"/>
    <cellStyle name=" _Profit outlook.xls Chart 1_Check Point#4-2_Assumption#740 (version 1)" xfId="921"/>
    <cellStyle name="常规 3 2" xfId="922"/>
    <cellStyle name=" _AS_Copy of J97 Profit vs T6 Profit_Check Point#4-2_Summary" xfId="923"/>
    <cellStyle name=" _AS_Copy of J97 Profit vs T6 Profit_Profit Model ME updated #727" xfId="924"/>
    <cellStyle name="_PERSONAL_93482413SYSTEMLAYOUT" xfId="925"/>
    <cellStyle name=" _Profit outlook.xls Chart 1_Check Point#4-2_Profit Model ME updated #727" xfId="926"/>
    <cellStyle name=" _AS_Copy of J97 Profit vs T6 Profit_Profit Model ME updated #727 2" xfId="927"/>
    <cellStyle name="输入 4" xfId="928"/>
    <cellStyle name=" _AS_Copy of J97 Profit vs T6 Profit_Summary" xfId="929"/>
    <cellStyle name="_???GSL??" xfId="930"/>
    <cellStyle name="_~att3A2F_???????(328)" xfId="931"/>
    <cellStyle name=" _Profit outlook.xls Chart 14_ASEAN B299 IS by market - 052307 2" xfId="932"/>
    <cellStyle name=" _ASEAN B Car (B299) PM_V1.05Status-Fx718-0330ME-0601" xfId="933"/>
    <cellStyle name="?@??GLX-LXI 2" xfId="934"/>
    <cellStyle name="_P100mtc" xfId="935"/>
    <cellStyle name=" _Roadmap &amp; Risks_Check Point#4-2 2" xfId="936"/>
    <cellStyle name="_TELE_DMB_공문_기술검토 2" xfId="937"/>
    <cellStyle name="?@??vs.Mar" xfId="938"/>
    <cellStyle name="､@ｯ・96 Scorpio-Grey" xfId="939"/>
    <cellStyle name=" _FIP 111 Mgt Summary_Feb19_FAP Subm_Copy of J97 Profit vs T6 Profit 2" xfId="940"/>
    <cellStyle name="_Y200(a)????" xfId="941"/>
    <cellStyle name="好 3" xfId="942"/>
    <cellStyle name="､@ｯ・FLH0020 (3) 2" xfId="943"/>
    <cellStyle name=" _ASEAN B Finance weekly report 052207 2" xfId="944"/>
    <cellStyle name="_HVACSTATUS_회신(59)김희영" xfId="945"/>
    <cellStyle name=" _Profit outlook.xls Chart 14_GCP Platform Profits_By Model V. Profit (version 1)" xfId="946"/>
    <cellStyle name="_환경WINTER시험준비모두(021119) 2_Sub-pressure SWRC Test Case" xfId="947"/>
    <cellStyle name="､@ｯ・BT57" xfId="948"/>
    <cellStyle name=" _Profit outlook.xls Chart 5_ASEAN B299 IS by market - 052307 2" xfId="949"/>
    <cellStyle name="?@??DN101Camry3" xfId="950"/>
    <cellStyle name="_??????(0323) 2" xfId="951"/>
    <cellStyle name="､@ｯ・P-LUXVA1" xfId="952"/>
    <cellStyle name="､@ｯ・GLXMARC" xfId="953"/>
    <cellStyle name="40% - 强调文字颜色 5 2_Sub-pressure SWRC Test Case" xfId="954"/>
    <cellStyle name="?@??TELSTAR" xfId="955"/>
    <cellStyle name=" _ASEAN B299 IS by market - 052307 2" xfId="956"/>
    <cellStyle name="､@ｯ・  Design " xfId="957"/>
    <cellStyle name=" _AUS 1p11 Management Package Update_Check Point#4-2_Assumption#740" xfId="958"/>
    <cellStyle name="0_!!!GO 8" xfId="959"/>
    <cellStyle name="､@ｯ・GLX-GLA 2" xfId="960"/>
    <cellStyle name=" _ASEAN B299 IS-Mkt-YOY-052307 2" xfId="961"/>
    <cellStyle name="60% - 强调文字颜色 2 2 3" xfId="962"/>
    <cellStyle name="､@ｯ・Program 2" xfId="963"/>
    <cellStyle name=" _Profit outlook.xls Chart 1_Assumption#740 (version 1)" xfId="964"/>
    <cellStyle name="_R100상품기획서-(0312).xls Chart 2-2" xfId="965"/>
    <cellStyle name=" _Assumption#740" xfId="966"/>
    <cellStyle name=" _Feb2001_M vsF 2" xfId="967"/>
    <cellStyle name="?@??CDT115 (2) 2" xfId="968"/>
    <cellStyle name=" _Assumption#740 (version 1)" xfId="969"/>
    <cellStyle name="､@ｯ・FT" xfId="970"/>
    <cellStyle name="超链接 2_Sub-pressure SWRC Test Case" xfId="971"/>
    <cellStyle name=" _Taiwan_1st Half Total Cost_Task_0+12 R&amp;O" xfId="972"/>
    <cellStyle name="､d､ﾀｦ・FACELIFT" xfId="973"/>
    <cellStyle name=" _Book1" xfId="974"/>
    <cellStyle name=" _AUS 1p11 Management Package Update_ASEAN B299 IS-Mkt-YOY-052307 2" xfId="975"/>
    <cellStyle name=" _AUS 1p11 Management Package Update" xfId="976"/>
    <cellStyle name="_2001_????_????_????" xfId="977"/>
    <cellStyle name="解释性文本 2 4" xfId="978"/>
    <cellStyle name="､@ｯ・Export(714)" xfId="979"/>
    <cellStyle name=" _Profit outlook.xls Chart 1_GCP Platform Profits_ASEAN B Car (B299) PM_V1.05Status-Fx718-0330ME-0601" xfId="980"/>
    <cellStyle name="?d????GLXMARC" xfId="981"/>
    <cellStyle name=" _AUS 1p11 Management Package Update 2" xfId="982"/>
    <cellStyle name="?? ?? ????? 2" xfId="983"/>
    <cellStyle name="_W150PIR(????030307)" xfId="984"/>
    <cellStyle name="标题 6" xfId="985"/>
    <cellStyle name="_A100???????_L100 DVD_NAVI_070820" xfId="986"/>
    <cellStyle name="Percent [00]" xfId="987"/>
    <cellStyle name=" _Profit outlook.xls Chart 2_F+M IS by Market" xfId="988"/>
    <cellStyle name="_R100?????-(0312).xls Chart 1-7" xfId="989"/>
    <cellStyle name=" _M vsF_Assumption#740 (version 1)" xfId="990"/>
    <cellStyle name=" _Profit outlook.xls Chart 13_GCP Platform Profits_Book1" xfId="991"/>
    <cellStyle name=" _AUS 1p11 Management Package Update_ASEAN B Car (B299) PM_V1.05Status-Fx718-0330ME-0601" xfId="992"/>
    <cellStyle name=" _Profit outlook.xls Chart 4" xfId="993"/>
    <cellStyle name=" _Book25_ASEAN B Car (B299) PM_V1.05Status-Fx718-0330ME-0601 2" xfId="994"/>
    <cellStyle name="_CD408235 USBIPOD Compatibility Test (3) 3" xfId="995"/>
    <cellStyle name=" _Profit outlook.xls Chart 3_Check Point#4-2_Assumption#740 (version 1)" xfId="996"/>
    <cellStyle name=" _Copy of J97 Profit vs T6 Profit_Check Point#4-2 2" xfId="997"/>
    <cellStyle name=" _AUS 1p11 Management Package Update_ASEAN B Finance weekly report 052207 2" xfId="998"/>
    <cellStyle name=" _AUS 1p11 Management Package Update_ASEAN B299 IS by market - 052307" xfId="999"/>
    <cellStyle name="_KD???-0001???_?????(Y210)" xfId="1000"/>
    <cellStyle name=" _FIP 111 Mgt Summary_Feb19_FAP Subm_GCP Platform Profits 2" xfId="1001"/>
    <cellStyle name="､@ｯ・vs.Mar" xfId="1002"/>
    <cellStyle name=" _Profit outlook.xls Chart 5_GCP Platform Profits_ASEAN B Car (B299) PM_V1.05Status-Fx718-0330ME-0601" xfId="1003"/>
    <cellStyle name="_Total??????" xfId="1004"/>
    <cellStyle name=" _FIP 111 Mgt Summary_Feb19_FAP Subm_GCP Platform Profits_ASEAN B Car (B299) PM_V1.05Status-Fx718-0330ME-0601" xfId="1005"/>
    <cellStyle name=" _AUS 1p11 Management Package Update_ASEAN B299 IS by market - 052307 2" xfId="1006"/>
    <cellStyle name="_KD???-0001???_?????(Y210) 2" xfId="1007"/>
    <cellStyle name="､@ｯ・198RDMP" xfId="1008"/>
    <cellStyle name="_020711 - D100 NVH Requirement 2" xfId="1009"/>
    <cellStyle name="_x0007__x000b_ 2" xfId="1010"/>
    <cellStyle name=" _Feb2001_Assumption#740 (version 1)" xfId="1011"/>
    <cellStyle name=" _AUS 1p11 Management Package Update_Assumption#740" xfId="1012"/>
    <cellStyle name=" _AUS 1p11 Management Package Update_Assumption#740 (version 1)" xfId="1013"/>
    <cellStyle name="_SPEC(0529)_Sub-pressure SWRC Test Case 2" xfId="1014"/>
    <cellStyle name=" _key data page_Copy of J97 Profit vs T6 Profit_Check Point#4-2 2" xfId="1015"/>
    <cellStyle name=" _Profit outlook.xls Chart 14_ASEAN B299 IS by market - 052307" xfId="1016"/>
    <cellStyle name=" _Profit outlook.xls Chart 5_Copy of J97 Profit vs T6 Profit 2" xfId="1017"/>
    <cellStyle name="$_WC &amp; TARR 2" xfId="1018"/>
    <cellStyle name="､d､ﾀｦ・E20DEL1" xfId="1019"/>
    <cellStyle name="_~att3A2F_P105회의안건(2차)" xfId="1020"/>
    <cellStyle name="､@ｯ・Sheet1 2" xfId="1021"/>
    <cellStyle name="､d､ﾀｦ・98july" xfId="1022"/>
    <cellStyle name="､@ｯ・P-PUVAR1" xfId="1023"/>
    <cellStyle name=" _AUS 1p11 Management Package Update_Book1" xfId="1024"/>
    <cellStyle name=" _Profit outlook.xls Chart 6_Copy of J97 Profit vs T6 Profit_Check Point#4-2" xfId="1025"/>
    <cellStyle name="?@??Per Unit  2" xfId="1026"/>
    <cellStyle name=" _Profit outlook.xls Chart 14_GCP Platform Profits_Check Point#4-2_Profit Model ME updated #727" xfId="1027"/>
    <cellStyle name=" _AUS 1p11 Management Package Update_By Model V. Profit (version 1)" xfId="1028"/>
    <cellStyle name=" _AUS 1p11 Management Package Update_Check Point#4-2 2" xfId="1029"/>
    <cellStyle name=" _AUS 1p11 Management Package Update_Check Point#4-2_By Model V. Profit (version 1)" xfId="1030"/>
    <cellStyle name="_?????????_Sub-pressure SWRC Test Case" xfId="1031"/>
    <cellStyle name=" _AUS 1p11 Management Package Update_GCP Platform Profits_ASEAN B Car (B299) PM_V1.05Status-Fx718-0330ME-0601" xfId="1032"/>
    <cellStyle name=" _AUS 1p11 Management Package Update_Check Point#4-2_Profit Model ME updated #727" xfId="1033"/>
    <cellStyle name="?@??101Concr" xfId="1034"/>
    <cellStyle name=" _Feb2001_By Model V. Profit (version 1)" xfId="1035"/>
    <cellStyle name=" _AUS 1p11 Management Package Update_Check Point#4-2_Profit Model ME updated #727 2" xfId="1036"/>
    <cellStyle name="_Book2_Engine_MTC_??_240310" xfId="1037"/>
    <cellStyle name="?@??101Concr 2" xfId="1038"/>
    <cellStyle name=" _Profit outlook.xls Chart 5_Check Point#4-2 2" xfId="1039"/>
    <cellStyle name="､@ｯ・18L Design 2" xfId="1040"/>
    <cellStyle name=" _Profit outlook.xls Chart 3_GCP Platform Profits" xfId="1041"/>
    <cellStyle name=" _AUS 1p11 Management Package Update_GCP Platform Profits_Book1" xfId="1042"/>
    <cellStyle name=" _AUS 1p11 Management Package Update_Copy of J97 Profit vs T6 Profit" xfId="1043"/>
    <cellStyle name=" _Profit outlook.xls Chart 3_GCP Platform Profits 2" xfId="1044"/>
    <cellStyle name=" _AUS 1p11 Management Package Update_Copy of J97 Profit vs T6 Profit 2" xfId="1045"/>
    <cellStyle name="?_PRICEEC_Thailand-J97U1" xfId="1046"/>
    <cellStyle name=" _AUS 1p11 Management Package Update_Copy of J97 Profit vs T6 Profit_Check Point#4-2 2" xfId="1047"/>
    <cellStyle name="0 2" xfId="1048"/>
    <cellStyle name=" _Profit outlook.xls Chart 3_GCP Platform Profits_Check Point#4-2 2" xfId="1049"/>
    <cellStyle name=" _AUS 1p11 Management Package Update_GCP Platform Profits" xfId="1050"/>
    <cellStyle name="､@ｯ・ABS Airbag 2" xfId="1051"/>
    <cellStyle name="_3????" xfId="1052"/>
    <cellStyle name=" _AUS 1p11 Management Package Update_GCP Platform Profits 2" xfId="1053"/>
    <cellStyle name=" _AUS 1p11 Management Package Update_GCP Platform Profits_Assumption#740" xfId="1054"/>
    <cellStyle name=" _Profit outlook.xls Chart 13_M vsF_Profit Model ME updated #727 2" xfId="1055"/>
    <cellStyle name="?@??Sheet1 (2) 2" xfId="1056"/>
    <cellStyle name="_픽업잠재시장_Sub-pressure SWRC Test Case" xfId="1057"/>
    <cellStyle name=" _AUS 1p11 Management Package Update_GCP Platform Profits_Assumption#740 (version 1)" xfId="1058"/>
    <cellStyle name="?@??FACELIFT 2" xfId="1059"/>
    <cellStyle name=" _AUS 1p11 Management Package Update_GCP Platform Profits_Check Point#4-2" xfId="1060"/>
    <cellStyle name=" _AUS 1p11 Management Package Update_GCP Platform Profits_Check Point#4-2 2" xfId="1061"/>
    <cellStyle name="_???????(??).xls Chart 74" xfId="1062"/>
    <cellStyle name=" _AUS 1p11 Management Package Update_GCP Platform Profits_Check Point#4-2_Assumption#740 (version 1)" xfId="1063"/>
    <cellStyle name="?@??CO-SD 2" xfId="1064"/>
    <cellStyle name="_서유럽그래프" xfId="1065"/>
    <cellStyle name="_R100?????-(0312).xls Chart 4-1 2" xfId="1066"/>
    <cellStyle name="_KD???-0001???_A100MARKET1" xfId="1067"/>
    <cellStyle name=" _Profit outlook.xls Chart 4_Check Point#4-2_Assumption#740" xfId="1068"/>
    <cellStyle name=" _Taiwan_Updated R&amp;O - 1998_0+12 R&amp;O" xfId="1069"/>
    <cellStyle name=" _AUS 1p11 Management Package Update_GCP Platform Profits_Check Point#4-2_By Model V. Profit (version 1)" xfId="1070"/>
    <cellStyle name="제목 3" xfId="1071"/>
    <cellStyle name="_KD???-0001???_P105????(2?)" xfId="1072"/>
    <cellStyle name=" _Roadmap &amp; Risks_Copy of J97 Profit vs T6 Profit_Assumption#740" xfId="1073"/>
    <cellStyle name=" _AUS 1p11 Management Package Update_GCP Platform Profits_Check Point#4-2_Profit Model ME updated #727" xfId="1074"/>
    <cellStyle name=" _FIP 111 Mgt Summary_Feb19_FAP Subm_M vsF" xfId="1075"/>
    <cellStyle name="_TELE_DMB_??_????" xfId="1076"/>
    <cellStyle name="_3?00.1-7?" xfId="1077"/>
    <cellStyle name=" _M vsF_Profit Model ME updated #727" xfId="1078"/>
    <cellStyle name=" _Profit outlook.xls Chart 3_Check Point#4-2_Profit Model ME updated #727" xfId="1079"/>
    <cellStyle name=" _AUS 1p11 Management Package Update_GCP Platform Profits_Check Point#4-2_Profit Model ME updated #727 2" xfId="1080"/>
    <cellStyle name="?_99pr623_High Level SI summary1" xfId="1081"/>
    <cellStyle name=" _Profit outlook.xls Chart 6_ASEAN B299 IS-Mkt-YOY-052307" xfId="1082"/>
    <cellStyle name="?@??13EGI-SE" xfId="1083"/>
    <cellStyle name=" _FIP 111 Mgt Summary_Feb19_FAP Subm_M vsF 2" xfId="1084"/>
    <cellStyle name="､@ｯ・vs program (3)" xfId="1085"/>
    <cellStyle name="_?????1-4 2" xfId="1086"/>
    <cellStyle name=" _Profit outlook.xls Chart 3_GCP Platform Profits_By Model V. Profit (version 1)" xfId="1087"/>
    <cellStyle name=" _Profit outlook.xls Chart 3_Assumption#740" xfId="1088"/>
    <cellStyle name=" _AUS 1p11 Management Package Update_GCP Platform Profits_Profit Model ME updated #727 2" xfId="1089"/>
    <cellStyle name="､@ｯ・57-upd 2" xfId="1090"/>
    <cellStyle name=" _FIP 111 Mgt Summary_Feb19_FAP Subm_GCP Platform Profits_Check Point#4-2 2" xfId="1091"/>
    <cellStyle name="?@??2000SVP 2" xfId="1092"/>
    <cellStyle name="_D100?????(????)" xfId="1093"/>
    <cellStyle name=" _Feb2001_GCP Platform Profits_Assumption#740 (version 1)" xfId="1094"/>
    <cellStyle name="､@ｯ・Cost Recovery 2" xfId="1095"/>
    <cellStyle name="_(3)개발일정" xfId="1096"/>
    <cellStyle name=" _AUS 1p11 Management Package Update_M vsF 2" xfId="1097"/>
    <cellStyle name="?@??CDT115_  Design " xfId="1098"/>
    <cellStyle name="_W150 전장 CHK SHEET발송(030612)(1) 2" xfId="1099"/>
    <cellStyle name=" _AUS 1p11 Management Package Update_M vsF_Assumption#740" xfId="1100"/>
    <cellStyle name=" _AUS 1p11 Management Package Update_M vsF_Assumption#740 (version 1)" xfId="1101"/>
    <cellStyle name=" _AUS 1p11 Management Package Update_M vsF_By Model V. Profit (version 1)" xfId="1102"/>
    <cellStyle name="_PRESS_INVESTMENT 2" xfId="1103"/>
    <cellStyle name=" _Taiwan_Affordable Business Structure_TTLCOST BACKUP_0+12 R&amp;O (2)" xfId="1104"/>
    <cellStyle name="_PERSONAL_A100?????(4?)_???(??)" xfId="1105"/>
    <cellStyle name=" _Taiwan_1st Half Total Cost_0+12 R&amp;O" xfId="1106"/>
    <cellStyle name=" _AUS 1p11 Management Package Update_M vsF_Profit Model ME updated #727" xfId="1107"/>
    <cellStyle name=" _Profit outlook.xls Chart 3_ASEAN B Car (B299) PM_V1.05Status-Fx718-0330ME-0601 2" xfId="1108"/>
    <cellStyle name="?@??198RDMP 2" xfId="1109"/>
    <cellStyle name=" _FIP 111 Mgt Summary_Feb19_FAP Subm_GCP Platform Profits_Check Point#4-2_Profit Model ME updated #727" xfId="1110"/>
    <cellStyle name=" _Profit outlook.xls Chart 5_Profit Model ME updated #727" xfId="1111"/>
    <cellStyle name=" _AUS 1p11 Management Package Update_M vsF_Profit Model ME updated #727 2" xfId="1112"/>
    <cellStyle name=" _AUS 1p11 Management Package Update_M vsF_Summary" xfId="1113"/>
    <cellStyle name="_투자예산주관팀" xfId="1114"/>
    <cellStyle name="_???????(??).xls Chart 85" xfId="1115"/>
    <cellStyle name=" _Feb2001_ASEAN B299 IS-Mkt-YOY-052307 2" xfId="1116"/>
    <cellStyle name=" _Roadmap &amp; Risks_ASEAN B Car (B299) PM_V1.05Status-Fx718-0330ME-0601 2" xfId="1117"/>
    <cellStyle name="?@??CT75pu 2" xfId="1118"/>
    <cellStyle name=" _AUS 1p11 Management Package Update_Profit Model ME updated #727" xfId="1119"/>
    <cellStyle name="?@??96 Scorpio-CamryLE_High Level SI summary1" xfId="1120"/>
    <cellStyle name=" _AUS 1p11 Management Package Update_Profit Model ME updated #727 2" xfId="1121"/>
    <cellStyle name="_10???_?? " xfId="1122"/>
    <cellStyle name=" _Taiwan_Affordable Business Structure_Updated R&amp;O - 1999_0+12 R&amp;O (2)" xfId="1123"/>
    <cellStyle name=" _Profit outlook.xls Chart 2_Check Point#4-2" xfId="1124"/>
    <cellStyle name=" _AUS 1p11 Management Package Update_ROCE-June 12 ESM Status" xfId="1125"/>
    <cellStyle name="_???????(??).xls Chart 26" xfId="1126"/>
    <cellStyle name="?d????162PFT" xfId="1127"/>
    <cellStyle name="､@ｯ・Investment (Self-help) 2" xfId="1128"/>
    <cellStyle name="Accent2_Sub-pressure SWRC Test Case" xfId="1129"/>
    <cellStyle name="_???????(??).xls Chart 26 2" xfId="1130"/>
    <cellStyle name=" _Profit outlook.xls Chart 4_Check Point#4-2" xfId="1131"/>
    <cellStyle name="_10???_??  2" xfId="1132"/>
    <cellStyle name=" _Profit outlook.xls Chart 2_Check Point#4-2 2" xfId="1133"/>
    <cellStyle name=" _AUS 1p11 Management Package Update_ROCE-June 12 ESM Status 2" xfId="1134"/>
    <cellStyle name="常规 2 6" xfId="1135"/>
    <cellStyle name=" _Profit outlook.xls Chart 3_GCP Platform Profits_Check Point#4-2_Profit Model ME updated #727" xfId="1136"/>
    <cellStyle name="?@??22PUW-Delica" xfId="1137"/>
    <cellStyle name=" _Book25_ASEAN B Car (B299) PM_V1.05Status-Fx718-0330ME-0601" xfId="1138"/>
    <cellStyle name="_Y200 PROTO ?? ????? 2" xfId="1139"/>
    <cellStyle name=" _Feb2001_F+M IS by Market 2" xfId="1140"/>
    <cellStyle name="_W150?????(030307)" xfId="1141"/>
    <cellStyle name="_A100????(0121-????) 2" xfId="1142"/>
    <cellStyle name=" _Profit outlook.xls Chart 1_Check Point#4-2_Assumption#740" xfId="1143"/>
    <cellStyle name="､@ｯ・pftsheet" xfId="1144"/>
    <cellStyle name="?@??GLCAMH94" xfId="1145"/>
    <cellStyle name=" _Roadmap &amp; Risks_Copy of J97 Profit vs T6 Profit_Check Point#4-2_Assumption#740" xfId="1146"/>
    <cellStyle name=" _Book25_Check Point#4-2" xfId="1147"/>
    <cellStyle name="_96662336K160 ????_SCHE(03-11-17)" xfId="1148"/>
    <cellStyle name=" _Book25_Check Point#4-2 2" xfId="1149"/>
    <cellStyle name=" _Profit outlook.xls Chart 2_GCP Platform Profits_Check Point#4-2_Profit Model ME updated #727 2" xfId="1150"/>
    <cellStyle name="､@ｯ・C224(ORIGINAL-AUG)" xfId="1151"/>
    <cellStyle name="?d????With Action" xfId="1152"/>
    <cellStyle name=" _Taiwan_Affordable Business Structure" xfId="1153"/>
    <cellStyle name="?@??BT57NBvsMarch_High Level SI summary1" xfId="1154"/>
    <cellStyle name="_A100시작계획 2" xfId="1155"/>
    <cellStyle name=" _Book25_Copy of J97 Profit vs T6 Profit" xfId="1156"/>
    <cellStyle name=" _Profit outlook.xls Chart 1_GCP Platform Profits_Check Point#4-2_Summary" xfId="1157"/>
    <cellStyle name=" _Book25_Copy of J97 Profit vs T6 Profit 2" xfId="1158"/>
    <cellStyle name="_hjb 2" xfId="1159"/>
    <cellStyle name=" _Roadmap &amp; Risks_Copy of J97 Profit vs T6 Profit_Assumption#740 (version 1)" xfId="1160"/>
    <cellStyle name=" _Book25_Copy of J97 Profit vs T6 Profit_ASEAN B Car (B299) PM_V1.05Status-Fx718-0330ME-0601" xfId="1161"/>
    <cellStyle name=" _Book25_Copy of J97 Profit vs T6 Profit_Assumption#740 (version 1)" xfId="1162"/>
    <cellStyle name=" _Book25_Copy of J97 Profit vs T6 Profit_Book1" xfId="1163"/>
    <cellStyle name="适中 2 3" xfId="1164"/>
    <cellStyle name="?@??Revised (4)" xfId="1165"/>
    <cellStyle name="､d､ﾀｦ・22PUW-Delica" xfId="1166"/>
    <cellStyle name="Text Indent C_Sub-pressure SWRC Test Case" xfId="1167"/>
    <cellStyle name="强调文字颜色 3 2 2" xfId="1168"/>
    <cellStyle name="?d????VsProgram" xfId="1169"/>
    <cellStyle name=" _Book25_Copy of J97 Profit vs T6 Profit_By Model V. Profit (version 1)" xfId="1170"/>
    <cellStyle name=" _Book25_Copy of J97 Profit vs T6 Profit_Check Point#4-2_Profit Model ME updated #727" xfId="1171"/>
    <cellStyle name="_?????????.xls Chart 1" xfId="1172"/>
    <cellStyle name=" _Profit outlook.xls Chart 6_GCP Platform Profits_Assumption#740" xfId="1173"/>
    <cellStyle name="､@ｯ・LPG4YDEC" xfId="1174"/>
    <cellStyle name="_금형proto예산 2" xfId="1175"/>
    <cellStyle name="_987416112002?MBO??-??(?????2?)) 2" xfId="1176"/>
    <cellStyle name="_?????????" xfId="1177"/>
    <cellStyle name=" _Feb2001_ROCE-June 12 ESM Status" xfId="1178"/>
    <cellStyle name="_자금집행계획(조립PICKUP)" xfId="1179"/>
    <cellStyle name=" _Book25_Copy of J97 Profit vs T6 Profit_Check Point#4-2_Profit Model ME updated #727 2" xfId="1180"/>
    <cellStyle name=" _key data page_Copy of J97 Profit vs T6 Profit_Check Point#4-2" xfId="1181"/>
    <cellStyle name="_????????? 2" xfId="1182"/>
    <cellStyle name=" _Feb2001_ROCE-June 12 ESM Status 2" xfId="1183"/>
    <cellStyle name="､@ｯ・CT75-NEW" xfId="1184"/>
    <cellStyle name=" _Profit outlook.xls Chart 5_Copy of J97 Profit vs T6 Profit_Check Point#4-2 2" xfId="1185"/>
    <cellStyle name="40% - 强调文字颜色 1 3" xfId="1186"/>
    <cellStyle name="､@ｯ・Job #1,1995 2" xfId="1187"/>
    <cellStyle name="_A1004???????(2002?4??????? ??) 2" xfId="1188"/>
    <cellStyle name=" _Feb2001_Assumption#740" xfId="1189"/>
    <cellStyle name=" _Book25_Copy of J97 Profit vs T6 Profit_Check Point#4-2_Summary" xfId="1190"/>
    <cellStyle name=" _Profit outlook.xls Chart 2_ASEAN B299 IS by market - 052307 2" xfId="1191"/>
    <cellStyle name="_K135MY?????_2" xfId="1192"/>
    <cellStyle name="_?????(??)" xfId="1193"/>
    <cellStyle name=" _Check Point#4-2" xfId="1194"/>
    <cellStyle name="､@ｯ・96 Scorpio-CamryLE (2)" xfId="1195"/>
    <cellStyle name="_P100?????(YOO) 2" xfId="1196"/>
    <cellStyle name=" _Roadmap &amp; Risks_Copy of J97 Profit vs T6 Profit_Profit Model ME updated #727" xfId="1197"/>
    <cellStyle name="､@ｯ・NBSocial" xfId="1198"/>
    <cellStyle name="_Y261?????????????_030331" xfId="1199"/>
    <cellStyle name=" _GCP Platform Profits_ASEAN B Car (B299) PM_V1.05Status-Fx718-0330ME-0601" xfId="1200"/>
    <cellStyle name="_987416112002년MBO운영-창원(계획대실적2월)) 2" xfId="1201"/>
    <cellStyle name="_~att3A2F_A100?????(4?)_???(??)" xfId="1202"/>
    <cellStyle name="?@??P-PUVAR1" xfId="1203"/>
    <cellStyle name=" _Feb2001_GCP Platform Profits_Check Point#4-2_Assumption#740 (version 1)" xfId="1204"/>
    <cellStyle name="?@??Sheet1 2" xfId="1205"/>
    <cellStyle name=" _FIP 111 Mgt Summary_Feb19_FAP Subm_ROCE-June 12 ESM Status" xfId="1206"/>
    <cellStyle name="_임원회의(2.5(보증포함)) 2" xfId="1207"/>
    <cellStyle name=" _Check Point#4-2_Assumption#740" xfId="1208"/>
    <cellStyle name="､d､ﾀｦ・Investment_cost recovery" xfId="1209"/>
    <cellStyle name="_A100?????????????(020930)(1)" xfId="1210"/>
    <cellStyle name="?@??vs program (2)" xfId="1211"/>
    <cellStyle name=" _Feb2001_M vsF_Book1" xfId="1212"/>
    <cellStyle name=" _Taiwan_1st Half Total Cost_BP Key Assumptions_0+12 R&amp;O (2)" xfId="1213"/>
    <cellStyle name=" _Check Point#4-2_Assumption#740 (version 1)" xfId="1214"/>
    <cellStyle name=" _Profit outlook.xls Chart 5_GCP Platform Profits" xfId="1215"/>
    <cellStyle name=" _Roadmap &amp; Risks_Copy of J97 Profit vs T6 Profit_Check Point#4-2_Profit Model ME updated #727 2" xfId="1216"/>
    <cellStyle name="뷭?" xfId="1217"/>
    <cellStyle name=" _Check Point#4-2_By Model V. Profit (version 1)" xfId="1218"/>
    <cellStyle name="?@??94Actual" xfId="1219"/>
    <cellStyle name=" _Check Point#4-2_Profit Model ME updated #727" xfId="1220"/>
    <cellStyle name="?_99ecadd_Volume for SI June 17 Review" xfId="1221"/>
    <cellStyle name=" _Profit outlook.xls Chart 4_GCP Platform Profits_Book1" xfId="1222"/>
    <cellStyle name="强调文字颜色 1 3 2" xfId="1223"/>
    <cellStyle name="?@??Memo" xfId="1224"/>
    <cellStyle name=" _Profit outlook.xls Chart 1_M vsF" xfId="1225"/>
    <cellStyle name=" _FIP 111 Mgt Summary_Feb19_FAP Subm_GCP Platform Profits_Profit Model ME updated #727" xfId="1226"/>
    <cellStyle name="_FNT_FORMAT" xfId="1227"/>
    <cellStyle name="?d????CT75 Value" xfId="1228"/>
    <cellStyle name=" _Profit outlook.xls Chart 5_GCP Platform Profits_Check Point#4-2_Summary" xfId="1229"/>
    <cellStyle name=" _Check Point#4-2_Profit Model ME updated #727 2" xfId="1230"/>
    <cellStyle name="?d????Financial Summary" xfId="1231"/>
    <cellStyle name=" _Profit outlook.xls Chart 14_F+M IS by Market 2" xfId="1232"/>
    <cellStyle name="?_PRICEADR_1_J97U-SC-20May03" xfId="1233"/>
    <cellStyle name=" _Check Point#4-2_Summary" xfId="1234"/>
    <cellStyle name="_Book2 2" xfId="1235"/>
    <cellStyle name=" _Copy of J97 Profit vs T6 Profit 2" xfId="1236"/>
    <cellStyle name=" _Profit outlook.xls Chart 6_GCP Platform Profits_ASEAN B Car (B299) PM_V1.05Status-Fx718-0330ME-0601" xfId="1237"/>
    <cellStyle name=" _Taiwan_Vehicle Line Profit_0+12 R&amp;O" xfId="1238"/>
    <cellStyle name=" _F+M IS by Market" xfId="1239"/>
    <cellStyle name=" _FIP 111 Mgt Summary_Feb19_FAP Subm_F+M IS by Market 2" xfId="1240"/>
    <cellStyle name="?@??162-RPW" xfId="1241"/>
    <cellStyle name="_코란도7인승개발계획서" xfId="1242"/>
    <cellStyle name=" _M vsF" xfId="1243"/>
    <cellStyle name=" _M vsF_Assumption#740" xfId="1244"/>
    <cellStyle name=" _Profit outlook.xls Chart 3_Check Point#4-2" xfId="1245"/>
    <cellStyle name="_KD국민차-0001월면장_K120개발2차제품사양통신" xfId="1246"/>
    <cellStyle name="?…????è [0.00]_!!!GO" xfId="1247"/>
    <cellStyle name="?@??Sheet1_1" xfId="1248"/>
    <cellStyle name=" _Profit outlook.xls Chart 3_Check Point#4-2_Assumption#740" xfId="1249"/>
    <cellStyle name="??_x000c_蕓&quot;_x000d_婦U_x0001_h_x0005__x0009__x000f__x0007__x0001__x0001_ 2" xfId="1250"/>
    <cellStyle name=" _Profit outlook.xls Chart 13_Profit Model ME updated #727" xfId="1251"/>
    <cellStyle name="_10?????(?????)" xfId="1252"/>
    <cellStyle name=" _Feb2001_ASEAN B Car (B299) PM_V1.05Status-Fx718-0330ME-0601" xfId="1253"/>
    <cellStyle name="警告文本 2_Sub-pressure SWRC Test Case" xfId="1254"/>
    <cellStyle name=" _M vsF 2" xfId="1255"/>
    <cellStyle name=" _Taiwan_KD&amp;BU Study_Task" xfId="1256"/>
    <cellStyle name=" _Profit outlook.xls Chart 3_Check Point#4-2 2" xfId="1257"/>
    <cellStyle name=" _Profit outlook.xls Chart 13_Profit Model ME updated #727 2" xfId="1258"/>
    <cellStyle name=" _Feb2001_ASEAN B Car (B299) PM_V1.05Status-Fx718-0330ME-0601 2" xfId="1259"/>
    <cellStyle name=" _Profit outlook.xls Chart 5_GCP Platform Profits_Assumption#740 (version 1)" xfId="1260"/>
    <cellStyle name=" _Feb2001_ASEAN B Finance weekly report 052207" xfId="1261"/>
    <cellStyle name=" _Feb2001_ASEAN B Finance weekly report 052207 2" xfId="1262"/>
    <cellStyle name="_Y200ESO??" xfId="1263"/>
    <cellStyle name="_A100????-???(0115)" xfId="1264"/>
    <cellStyle name="､d､ﾀｦ・chart" xfId="1265"/>
    <cellStyle name="､d､ﾀｦ・design " xfId="1266"/>
    <cellStyle name="､@ｯ・W Action" xfId="1267"/>
    <cellStyle name="?t" xfId="1268"/>
    <cellStyle name=" _Profit outlook.xls Chart 4_Profit Model ME updated #727 2" xfId="1269"/>
    <cellStyle name="､@ｯ・EXP12+0" xfId="1270"/>
    <cellStyle name="?_99aust" xfId="1271"/>
    <cellStyle name="､@ｯ・DESSUN94" xfId="1272"/>
    <cellStyle name="､d､ﾀｦ・95 BP Taurus" xfId="1273"/>
    <cellStyle name=" _Feb2001_ASEAN B299 IS by market - 052307" xfId="1274"/>
    <cellStyle name=" _Feb2001_ASEAN B299 IS by market - 052307 2" xfId="1275"/>
    <cellStyle name="､d､ﾀｦ・Pronto Upg" xfId="1276"/>
    <cellStyle name=" _Feb2001_ASEAN B299 IS-Mkt-YOY-052307" xfId="1277"/>
    <cellStyle name="_A100-CURRENT(11월) 2" xfId="1278"/>
    <cellStyle name=" _Profit outlook.xls Chart 6_GCP Platform Profits_Check Point#4-2_By Model V. Profit (version 1)" xfId="1279"/>
    <cellStyle name=" _Profit outlook.xls Chart 1_ASEAN B Car (B299) PM_V1.05Status-Fx718-0330ME-0601 2" xfId="1280"/>
    <cellStyle name="?@??VsProgram" xfId="1281"/>
    <cellStyle name="％_J56SP PIA 丸本レビュー " xfId="1282"/>
    <cellStyle name=" _Feb2001_Book1" xfId="1283"/>
    <cellStyle name="Calculation 3" xfId="1284"/>
    <cellStyle name="콤마견적 표지 2" xfId="1285"/>
    <cellStyle name=" _Feb2001_Check Point#4-2" xfId="1286"/>
    <cellStyle name="퍼센트" xfId="1287"/>
    <cellStyle name=" _Taiwan_TTLCOST BACKUP_BP Key Assumptions_0+12 R&amp;O (2)" xfId="1288"/>
    <cellStyle name=" _Feb2001_Check Point#4-2 2" xfId="1289"/>
    <cellStyle name="_Sheet1 3" xfId="1290"/>
    <cellStyle name=" _Taiwan_Affordable Business Structure_0+12 R&amp;O (2)" xfId="1291"/>
    <cellStyle name=" _Feb2001_Check Point#4-2_Assumption#740" xfId="1292"/>
    <cellStyle name="_정리화일" xfId="1293"/>
    <cellStyle name="标题 9" xfId="1294"/>
    <cellStyle name="?@??anayoy 2" xfId="1295"/>
    <cellStyle name="?晅 [L]" xfId="1296"/>
    <cellStyle name=" _Profit outlook.xls Chart 6_GCP Platform Profits_Profit Model ME updated #727 2" xfId="1297"/>
    <cellStyle name=" _Profit outlook.xls Chart 6_M vsF_Assumption#740 (version 1)" xfId="1298"/>
    <cellStyle name="､@ｯ・EII(cost recovery) 2" xfId="1299"/>
    <cellStyle name="_0104661LA???? 2" xfId="1300"/>
    <cellStyle name="?@??vsGS" xfId="1301"/>
    <cellStyle name=" _FIP 111 Mgt Summary_Feb19_FAP Subm_ASEAN B Car (B299) PM_V1.05Status-Fx718-0330ME-0601 2" xfId="1302"/>
    <cellStyle name="千分位[0]_laroux" xfId="1303"/>
    <cellStyle name=" _Feb2001_Check Point#4-2_Assumption#740 (version 1)" xfId="1304"/>
    <cellStyle name=" _Feb2001_Check Point#4-2_By Model V. Profit (version 1)" xfId="1305"/>
    <cellStyle name="､@ｯ・BT17SVP2" xfId="1306"/>
    <cellStyle name=" _key data page_Copy of J97 Profit vs T6 Profit_Assumption#740 (version 1)" xfId="1307"/>
    <cellStyle name="､@ｯ・27-COLL1" xfId="1308"/>
    <cellStyle name="_Book2_W200_스피커_회의록_060213 2" xfId="1309"/>
    <cellStyle name="?_99pr623c" xfId="1310"/>
    <cellStyle name="60% - 强调文字颜色 4 3" xfId="1311"/>
    <cellStyle name="?@??PERUNIT" xfId="1312"/>
    <cellStyle name=" _Feb2001_Check Point#4-2_Profit Model ME updated #727" xfId="1313"/>
    <cellStyle name="?@??98 design" xfId="1314"/>
    <cellStyle name="_??(0612)_??(37-60)" xfId="1315"/>
    <cellStyle name=" _Feb2001_Check Point#4-2_Profit Model ME updated #727 2" xfId="1316"/>
    <cellStyle name="?@??98 design 2" xfId="1317"/>
    <cellStyle name="AeE­ [0]_´e¿iAaCI¿aA≫ " xfId="1318"/>
    <cellStyle name=" _Feb2001_Copy of J97 Profit vs T6 Profit" xfId="1319"/>
    <cellStyle name="_국내RV제품동향(20020312)" xfId="1320"/>
    <cellStyle name="?@??FT1153" xfId="1321"/>
    <cellStyle name=" _Feb2001_Copy of J97 Profit vs T6 Profit 2" xfId="1322"/>
    <cellStyle name="､d､ﾀｦ・96 Scorpio-95 Scorpio" xfId="1323"/>
    <cellStyle name=" _Feb2001_Copy of J97 Profit vs T6 Profit_Check Point#4-2 2" xfId="1324"/>
    <cellStyle name="_Y200 PROTO ?? ?????" xfId="1325"/>
    <cellStyle name="_5?????☆ 2" xfId="1326"/>
    <cellStyle name="?_99ecadd_SC Inquiry" xfId="1327"/>
    <cellStyle name=" _Feb2001_F+M IS by Market" xfId="1328"/>
    <cellStyle name="C￥AØ_´e¿iAaCI¿aA≫ " xfId="1329"/>
    <cellStyle name=" _FIP 111 Mgt Summary_Feb19_FAP Subm_ASEAN B299 IS by market - 052307" xfId="1330"/>
    <cellStyle name="､@ｯ・CO-SD" xfId="1331"/>
    <cellStyle name="_D100-CURRENT(040315)-CR-EITEM조정반영1" xfId="1332"/>
    <cellStyle name="_A100시작차제작계획" xfId="1333"/>
    <cellStyle name="?@??Export(714)" xfId="1334"/>
    <cellStyle name=" _Taiwan_1st Half Total Cost_Affordable Business Structure" xfId="1335"/>
    <cellStyle name=" _Feb2001_GCP Platform Profits" xfId="1336"/>
    <cellStyle name="_???? IDEA ??" xfId="1337"/>
    <cellStyle name=" _Feb2001_GCP Platform Profits_ASEAN B Car (B299) PM_V1.05Status-Fx718-0330ME-0601" xfId="1338"/>
    <cellStyle name="_Book2_Veh_total(030421)" xfId="1339"/>
    <cellStyle name=" _Feb2001_GCP Platform Profits_Assumption#740" xfId="1340"/>
    <cellStyle name=" _Profit outlook.xls Chart 4_ASEAN B Finance weekly report 052207 2" xfId="1341"/>
    <cellStyle name="_??????(0526)" xfId="1342"/>
    <cellStyle name=" _Feb2001_GCP Platform Profits_Book1" xfId="1343"/>
    <cellStyle name="?@??RSw" xfId="1344"/>
    <cellStyle name="Accent1_Sub-pressure SWRC Test Case" xfId="1345"/>
    <cellStyle name=" _Profit outlook.xls Chart 2_Copy of J97 Profit vs T6 Profit" xfId="1346"/>
    <cellStyle name="､d､ﾀｦ・96 Scorpio-CamryLE" xfId="1347"/>
    <cellStyle name="?@??98 design_6&amp;6" xfId="1348"/>
    <cellStyle name=" _Feb2001_GCP Platform Profits_Check Point#4-2" xfId="1349"/>
    <cellStyle name=" _Profit outlook.xls Chart 13_Check Point#4-2_Assumption#740" xfId="1350"/>
    <cellStyle name="､@ｯ・FULLPROF" xfId="1351"/>
    <cellStyle name="_???????(0418) 2" xfId="1352"/>
    <cellStyle name="Title 2" xfId="1353"/>
    <cellStyle name=" _Profit outlook.xls Chart 5_GCP Platform Profits_Book1" xfId="1354"/>
    <cellStyle name="?@??20HSV9-Delica" xfId="1355"/>
    <cellStyle name=" _Feb2001_GCP Platform Profits_Check Point#4-2_By Model V. Profit (version 1)" xfId="1356"/>
    <cellStyle name="_~att3A2F_A100상품기획-2(4월)" xfId="1357"/>
    <cellStyle name=" _Feb2001_GCP Platform Profits_Check Point#4-2_Profit Model ME updated #727" xfId="1358"/>
    <cellStyle name="_2003년_기타차종_시작조립일정(9-2)" xfId="1359"/>
    <cellStyle name=" _Feb2001_GCP Platform Profits_Check Point#4-2_Profit Model ME updated #727 2" xfId="1360"/>
    <cellStyle name=" _Feb2001_GCP Platform Profits_Check Point#4-2_Summary" xfId="1361"/>
    <cellStyle name=" _Feb2001_GCP Platform Profits_Profit Model ME updated #727" xfId="1362"/>
    <cellStyle name=" _Feb2001_GCP Platform Profits_Profit Model ME updated #727 2" xfId="1363"/>
    <cellStyle name=" _Feb2001_M vsF" xfId="1364"/>
    <cellStyle name="_KD국민차-0001월면장_선행연구" xfId="1365"/>
    <cellStyle name="A¨­￠￢￠O_          " xfId="1366"/>
    <cellStyle name="Date 4" xfId="1367"/>
    <cellStyle name="?@??97BP Allocated 2" xfId="1368"/>
    <cellStyle name="Accent1 3" xfId="1369"/>
    <cellStyle name="_Y200_HOT_?????" xfId="1370"/>
    <cellStyle name=" _Feb2001_M vsF_Assumption#740" xfId="1371"/>
    <cellStyle name=" _Feb2001_M vsF_By Model V. Profit (version 1)" xfId="1372"/>
    <cellStyle name="､@ｯ・Price_1" xfId="1373"/>
    <cellStyle name="､@ｯ・cost recovery_1" xfId="1374"/>
    <cellStyle name="_시험현황전산화자료 2" xfId="1375"/>
    <cellStyle name="､@ｯ・GLX-LXI (2)" xfId="1376"/>
    <cellStyle name=" _Feb2001_M vsF_Profit Model ME updated #727" xfId="1377"/>
    <cellStyle name=" _Profit outlook.xls Chart 2_M vsF_Assumption#740" xfId="1378"/>
    <cellStyle name="､@ｯ・GLX-LXI (2) 2" xfId="1379"/>
    <cellStyle name=" _Feb2001_M vsF_Profit Model ME updated #727 2" xfId="1380"/>
    <cellStyle name=" _Taiwan_Updated R&amp;O - 1998" xfId="1381"/>
    <cellStyle name="콤마 [0]견적서(성남)_Sub-pressure SWRC Test Case" xfId="1382"/>
    <cellStyle name="?@??Design Engine 2" xfId="1383"/>
    <cellStyle name=" _FIP 111 Mgt Summary_Feb19_FAP Subm_GCP Platform Profits" xfId="1384"/>
    <cellStyle name="_Y200EOBD_Spare_parts" xfId="1385"/>
    <cellStyle name="_R100상품기획서-(0312).xls Chart 4" xfId="1386"/>
    <cellStyle name="_2.5?????" xfId="1387"/>
    <cellStyle name=" _Feb2001_M vsF_Summary" xfId="1388"/>
    <cellStyle name="Linked Cell" xfId="1389"/>
    <cellStyle name=" _Feb2001_Profit Model ME updated #727 2" xfId="1390"/>
    <cellStyle name="?@??Explanation" xfId="1391"/>
    <cellStyle name=" _Feb2001_Summary" xfId="1392"/>
    <cellStyle name="_SPEC(0529)_Sub-pressure SWRC Test Case_Sub-pressure SWRC Test Case" xfId="1393"/>
    <cellStyle name=" _FIP 111 Mgt Summary_Feb19_FAP Subm_Copy of J97 Profit vs T6 Profit_Check Point#4-2" xfId="1394"/>
    <cellStyle name=" _Profit outlook.xls Chart 4_M vsF_Assumption#740" xfId="1395"/>
    <cellStyle name="_Book2_D20DT build plan030218(1) 2" xfId="1396"/>
    <cellStyle name=" _FIP 111 Mgt Summary_Feb19_FAP Subm_F+M IS by Market" xfId="1397"/>
    <cellStyle name=" _Profit outlook.xls Chart 1_Copy of J97 Profit vs T6 Profit 2" xfId="1398"/>
    <cellStyle name=" _Profit outlook.xls Chart 13_F+M IS by Market" xfId="1399"/>
    <cellStyle name=" _FIP 111 Mgt Summary_Feb19_FAP Subm_GCP Platform Profits_Assumption#740" xfId="1400"/>
    <cellStyle name=" _Profit outlook.xls Chart 1_M vsF_Profit Model ME updated #727" xfId="1401"/>
    <cellStyle name=" _Roadmap &amp; Risks_Copy of J97 Profit vs T6 Profit_Summary" xfId="1402"/>
    <cellStyle name=" _FIP 111 Mgt Summary_Feb19_FAP Subm_GCP Platform Profits_By Model V. Profit (version 1)" xfId="1403"/>
    <cellStyle name="､@ｯ・97 design 2" xfId="1404"/>
    <cellStyle name=" _FIP 111 Mgt Summary_Feb19_FAP Subm_GCP Platform Profits_Check Point#4-2_Assumption#740 (version 1)" xfId="1405"/>
    <cellStyle name=" _key data page_Copy of J97 Profit vs T6 Profit_Check Point#4-2_Assumption#740" xfId="1406"/>
    <cellStyle name=" _FIP 111 Mgt Summary_Feb19_FAP Subm_GCP Platform Profits_Check Point#4-2_Profit Model ME updated #727 2" xfId="1407"/>
    <cellStyle name=" _Profit outlook.xls Chart 13_GCP Platform Profits_Check Point#4-2_Assumption#740" xfId="1408"/>
    <cellStyle name="Separador de milhares [0]_Person" xfId="1409"/>
    <cellStyle name=" _Profit outlook.xls Chart 1_M vsF 2" xfId="1410"/>
    <cellStyle name="?_99PRICE_High Level SI summary1" xfId="1411"/>
    <cellStyle name=" _FIP 111 Mgt Summary_Feb19_FAP Subm_GCP Platform Profits_Profit Model ME updated #727 2" xfId="1412"/>
    <cellStyle name=" _Profit outlook.xls Chart 1_GCP Platform Profits_Check Point#4-2_By Model V. Profit (version 1)" xfId="1413"/>
    <cellStyle name=" _FIP 111 Mgt Summary_Feb19_FAP Subm_M vsF_Assumption#740" xfId="1414"/>
    <cellStyle name="常规 5" xfId="1415"/>
    <cellStyle name="_R100상품구상-ALT2(0219)" xfId="1416"/>
    <cellStyle name=" _FIP 111 Mgt Summary_Feb19_FAP Subm_M vsF_Assumption#740 (version 1)" xfId="1417"/>
    <cellStyle name="_1호차문제점" xfId="1418"/>
    <cellStyle name=" _FIP 111 Mgt Summary_Feb19_FAP Subm_M vsF_Book1" xfId="1419"/>
    <cellStyle name="40% - Accent4" xfId="1420"/>
    <cellStyle name="Normal - Style1" xfId="1421"/>
    <cellStyle name="､d､ﾀｦ・Cam2.2" xfId="1422"/>
    <cellStyle name=" _FIP 111 Mgt Summary_Feb19_FAP Subm_M vsF_By Model V. Profit (version 1)" xfId="1423"/>
    <cellStyle name="､@ｯ・Total Design" xfId="1424"/>
    <cellStyle name="$_ph_SPIDERS" xfId="1425"/>
    <cellStyle name="?d????SUM" xfId="1426"/>
    <cellStyle name=" _key data page_Copy of J97 Profit vs T6 Profit_Check Point#4-2_Profit Model ME updated #727" xfId="1427"/>
    <cellStyle name=" _FIP 111 Mgt Summary_Feb19_FAP Subm_M vsF_Profit Model ME updated #727" xfId="1428"/>
    <cellStyle name="?_J97FTC_1" xfId="1429"/>
    <cellStyle name="?@??Sheet3" xfId="1430"/>
    <cellStyle name="､@ｯ・10PUAC-Verica 2" xfId="1431"/>
    <cellStyle name="40% - 强调文字颜色 1 2 3" xfId="1432"/>
    <cellStyle name=" _FIP 111 Mgt Summary_Feb19_FAP Subm_M vsF_Profit Model ME updated #727 2" xfId="1433"/>
    <cellStyle name=" _FIP 111 Mgt Summary_Feb19_FAP Subm_M vsF_Summary" xfId="1434"/>
    <cellStyle name=" _FIP 111 Mgt Summary_Feb19_FAP Subm_ROCE-June 12 ESM Status 2" xfId="1435"/>
    <cellStyle name="_98580041문제점진도관리표(차체5-15)" xfId="1436"/>
    <cellStyle name="_(5)??????" xfId="1437"/>
    <cellStyle name="､d､ﾀｦ・Investment (Self-help)" xfId="1438"/>
    <cellStyle name=" _GCP Platform Profits" xfId="1439"/>
    <cellStyle name="_~♥품질보증팀순수(total)" xfId="1440"/>
    <cellStyle name=" _Profit outlook.xls Chart 5_ASEAN B Finance weekly report 052207 2" xfId="1441"/>
    <cellStyle name="_픽업판매예상_Sub-pressure SWRC Test Case" xfId="1442"/>
    <cellStyle name=" _Profit outlook.xls Chart 1_Assumption#740" xfId="1443"/>
    <cellStyle name="_A100ISSUE1_??030207" xfId="1444"/>
    <cellStyle name=" _Profit outlook.xls Chart 4_Summary" xfId="1445"/>
    <cellStyle name="AeE?? [0]_          " xfId="1446"/>
    <cellStyle name="?d????Mon-Exsior" xfId="1447"/>
    <cellStyle name=" _GCP Platform Profits_Book1" xfId="1448"/>
    <cellStyle name="PrePop Units (2)" xfId="1449"/>
    <cellStyle name=" _GCP Platform Profits_Profit Model ME updated #727" xfId="1450"/>
    <cellStyle name=" _key data page_Copy of J97 Profit vs T6 Profit_Check Point#4-2_Summary" xfId="1451"/>
    <cellStyle name=" _Taiwan_Affordable Business Structure_TTLCOST BACKUP" xfId="1452"/>
    <cellStyle name=" _GCP Platform Profits_Profit Model ME updated #727 2" xfId="1453"/>
    <cellStyle name="_A100 보고(김민수)" xfId="1454"/>
    <cellStyle name=" _GCP Platform Profits_Summary" xfId="1455"/>
    <cellStyle name=" _Taiwan_TTLCOST BACKUP_Affordable Business Structure_0+12 R&amp;O (2)" xfId="1456"/>
    <cellStyle name="､@ｯ・FT1153" xfId="1457"/>
    <cellStyle name=" _Profit outlook.xls Chart 6_F+M IS by Market 2" xfId="1458"/>
    <cellStyle name=" _key data page_ASEAN B Car (B299) PM_V1.05Status-Fx718-0330ME-0601" xfId="1459"/>
    <cellStyle name=" _Profit outlook.xls Chart 1_Check Point#4-2" xfId="1460"/>
    <cellStyle name="､d､ﾀｦ・Design Engine" xfId="1461"/>
    <cellStyle name=" _key data page_ASEAN B Car (B299) PM_V1.05Status-Fx718-0330ME-0601 2" xfId="1462"/>
    <cellStyle name=" _key data page_Check Point#4-2" xfId="1463"/>
    <cellStyle name="?@??Investment_1" xfId="1464"/>
    <cellStyle name=" _Profit outlook.xls Chart 2_GCP Platform Profits" xfId="1465"/>
    <cellStyle name="Comma_#6 Temps &amp; Contractors" xfId="1466"/>
    <cellStyle name=" _Profit outlook.xls Chart 14_ASEAN B Finance weekly report 052207" xfId="1467"/>
    <cellStyle name=" _key data page_Copy of J97 Profit vs T6 Profit_Book1" xfId="1468"/>
    <cellStyle name="_~att3A2F_98659629??????????(0422) 2" xfId="1469"/>
    <cellStyle name=" _key data page_Copy of J97 Profit vs T6 Profit_Check Point#4-2_Assumption#740 (version 1)" xfId="1470"/>
    <cellStyle name=" _key data page_Copy of J97 Profit vs T6 Profit_Profit Model ME updated #727 2" xfId="1471"/>
    <cellStyle name="､@ｯ・SPEC" xfId="1472"/>
    <cellStyle name=" _Profit outlook.xls Chart 1_Check Point#4-2_Summary" xfId="1473"/>
    <cellStyle name="?d????Per Unit" xfId="1474"/>
    <cellStyle name="Heading 4_Sub-pressure SWRC Test Case" xfId="1475"/>
    <cellStyle name=" _M vsF_Book1" xfId="1476"/>
    <cellStyle name=" _Profit outlook.xls Chart 4_Book1" xfId="1477"/>
    <cellStyle name=" _M vsF_By Model V. Profit (version 1)" xfId="1478"/>
    <cellStyle name=" _Profit outlook.xls Chart 14_Profit Model ME updated #727 2" xfId="1479"/>
    <cellStyle name="고정출력2_Sub-pressure SWRC Test Case" xfId="1480"/>
    <cellStyle name="_TELE_DMB_??_???? 2" xfId="1481"/>
    <cellStyle name="_3?00.1-7? 2" xfId="1482"/>
    <cellStyle name=" _M vsF_Profit Model ME updated #727 2" xfId="1483"/>
    <cellStyle name="_광운것." xfId="1484"/>
    <cellStyle name="_SPEC(0529) 2" xfId="1485"/>
    <cellStyle name="､@ｯ・selfhe" xfId="1486"/>
    <cellStyle name="$_V184 Retail Pricing_Sub-pressure SWRC Test Case" xfId="1487"/>
    <cellStyle name="Separador de milhares_Person" xfId="1488"/>
    <cellStyle name=" _Profit outlook.xls Chart 2_GCP Platform Profits 2" xfId="1489"/>
    <cellStyle name="_??????(20020828)" xfId="1490"/>
    <cellStyle name=" _Profit outlook.xls Chart 14_ASEAN B Finance weekly report 052207 2" xfId="1491"/>
    <cellStyle name="､@ｯ・ECO115" xfId="1492"/>
    <cellStyle name=" _M vsF_Summary" xfId="1493"/>
    <cellStyle name="Normal像?154KV 최종Nego 95.5.3" xfId="1494"/>
    <cellStyle name="､d､ﾀｦ・98 design" xfId="1495"/>
    <cellStyle name=" _Taiwan_1st Half Total Cost_Updated R&amp;O - 1999" xfId="1496"/>
    <cellStyle name=" _Profit outlook.xls Chart 14_M vsF_Summary" xfId="1497"/>
    <cellStyle name="$_PPM Volume Summary  2" xfId="1498"/>
    <cellStyle name="_D100상품기획서(경영기획) 2" xfId="1499"/>
    <cellStyle name=" _Profit outlook.xls Chart 1" xfId="1500"/>
    <cellStyle name=" _Profit outlook.xls Chart 5_ASEAN B299 IS-Mkt-YOY-052307 2" xfId="1501"/>
    <cellStyle name="､@ｯ・Memo" xfId="1502"/>
    <cellStyle name=" _Profit outlook.xls Chart 1 2" xfId="1503"/>
    <cellStyle name="_차체36_Sub-pressure SWRC Test Case" xfId="1504"/>
    <cellStyle name="标题 4 3" xfId="1505"/>
    <cellStyle name="､@ｯ・REMSC8" xfId="1506"/>
    <cellStyle name=" _Profit outlook.xls Chart 13_GCP Platform Profits_Check Point#4-2_By Model V. Profit (version 1)" xfId="1507"/>
    <cellStyle name="??,_x0005__x0014_" xfId="1508"/>
    <cellStyle name="_A100-CURRENT(11월)" xfId="1509"/>
    <cellStyle name=" _Profit outlook.xls Chart 1_ASEAN B Car (B299) PM_V1.05Status-Fx718-0330ME-0601" xfId="1510"/>
    <cellStyle name=" _Profit outlook.xls Chart 14_Copy of J97 Profit vs T6 Profit 2" xfId="1511"/>
    <cellStyle name="_PERSONAL_A100?????(??)_4? 2" xfId="1512"/>
    <cellStyle name=" _Profit outlook.xls Chart 1_ASEAN B Finance weekly report 052207" xfId="1513"/>
    <cellStyle name="_종합업체현황(from박경원-2002.11.27)" xfId="1514"/>
    <cellStyle name="_Book2_SYMC New Eng MTC ??_231105" xfId="1515"/>
    <cellStyle name=" _Profit outlook.xls Chart 1_ASEAN B Finance weekly report 052207 2" xfId="1516"/>
    <cellStyle name="?d????162-RPW" xfId="1517"/>
    <cellStyle name=" _Profit outlook.xls Chart 1_ASEAN B299 IS by market - 052307" xfId="1518"/>
    <cellStyle name="_P100DRIVE변경_FINAL" xfId="1519"/>
    <cellStyle name=" _Profit outlook.xls Chart 1_ASEAN B299 IS by market - 052307 2" xfId="1520"/>
    <cellStyle name=" _Profit outlook.xls Chart 1_Check Point#4-2 2" xfId="1521"/>
    <cellStyle name=" _Profit outlook.xls Chart 1_Copy of J97 Profit vs T6 Profit" xfId="1522"/>
    <cellStyle name="?@??GLXM-SEN" xfId="1523"/>
    <cellStyle name=" _Roadmap &amp; Risks_Copy of J97 Profit vs T6 Profit_Check Point#4-2 2" xfId="1524"/>
    <cellStyle name=" _Profit outlook.xls Chart 1_F+M IS by Market" xfId="1525"/>
    <cellStyle name=" _Profit outlook.xls Chart 1_GCP Platform Profits" xfId="1526"/>
    <cellStyle name=" _Taiwan_TTLCOST BACKUP_Vehicle Line Profit_0+12 R&amp;O (2)" xfId="1527"/>
    <cellStyle name=" _Profit outlook.xls Chart 3_GCP Platform Profits_Assumption#740 (version 1)" xfId="1528"/>
    <cellStyle name="､@ｯ・C206 Checking 2" xfId="1529"/>
    <cellStyle name=" _Taiwan_TTLCOST BACKUP_Updated R&amp;O - 1999_0+12 R&amp;O" xfId="1530"/>
    <cellStyle name=" _Profit outlook.xls Chart 1_GCP Platform Profits 2" xfId="1531"/>
    <cellStyle name="_R100?????-(0312).xls Chart 1-1 2" xfId="1532"/>
    <cellStyle name="?@??e_FY_FLH BP99" xfId="1533"/>
    <cellStyle name=" _Profit outlook.xls Chart 1_GCP Platform Profits_Assumption#740" xfId="1534"/>
    <cellStyle name="_KD???-0001???_Y210-PILOT-0_0312" xfId="1535"/>
    <cellStyle name=" _Profit outlook.xls Chart 1_GCP Platform Profits_Book1" xfId="1536"/>
    <cellStyle name="､d､ﾀｦ・Design Cost" xfId="1537"/>
    <cellStyle name="_D100-?????(Y210??-??) 2" xfId="1538"/>
    <cellStyle name=" _Profit outlook.xls Chart 1_GCP Platform Profits_By Model V. Profit (version 1)" xfId="1539"/>
    <cellStyle name="_3???? 2" xfId="1540"/>
    <cellStyle name="?d????10PUAC-Verica" xfId="1541"/>
    <cellStyle name="､d､ﾀｦ・CT75_1" xfId="1542"/>
    <cellStyle name=" _Profit outlook.xls Chart 1_GCP Platform Profits_Check Point#4-2 2" xfId="1543"/>
    <cellStyle name=" _Profit outlook.xls Chart 1_GCP Platform Profits_Check Point#4-2_Assumption#740" xfId="1544"/>
    <cellStyle name="､@ｯ・RSw" xfId="1545"/>
    <cellStyle name="?@??22HSV9-Delica" xfId="1546"/>
    <cellStyle name=" _Profit outlook.xls Chart 5_GCP Platform Profits_Check Point#4-2_Assumption#740 (version 1)" xfId="1547"/>
    <cellStyle name="A??? [0]" xfId="1548"/>
    <cellStyle name="､@ｯ・Mondeo 2" xfId="1549"/>
    <cellStyle name="?@??vs program (3)" xfId="1550"/>
    <cellStyle name=" _Profit outlook.xls Chart 1_GCP Platform Profits_Summary" xfId="1551"/>
    <cellStyle name=" _Profit outlook.xls Chart 4_M vsF" xfId="1552"/>
    <cellStyle name="_????" xfId="1553"/>
    <cellStyle name="?@??design _198RDMP" xfId="1554"/>
    <cellStyle name=" _Profit outlook.xls Chart 14_Book1" xfId="1555"/>
    <cellStyle name="､@ｯ・98july" xfId="1556"/>
    <cellStyle name=" _Profit outlook.xls Chart 1_M vsF_Assumption#740" xfId="1557"/>
    <cellStyle name=" _Profit outlook.xls Chart 13_F+M IS by Market 2" xfId="1558"/>
    <cellStyle name="?d????V9-VAGL" xfId="1559"/>
    <cellStyle name=" _Profit outlook.xls Chart 1_M vsF_Profit Model ME updated #727 2" xfId="1560"/>
    <cellStyle name=" _Profit outlook.xls Chart 1_M vsF_Summary" xfId="1561"/>
    <cellStyle name=" _Profit outlook.xls Chart 1_Profit Model ME updated #727" xfId="1562"/>
    <cellStyle name="_Y200PROJECT진척율점검표(rev4_00.3.30) 2" xfId="1563"/>
    <cellStyle name="_TMS_final_?? 2" xfId="1564"/>
    <cellStyle name="?_newadr2_High Level SI summary1" xfId="1565"/>
    <cellStyle name=" _Taiwan_1st Half Total Cost_Affordable Business Structure_0+12 R&amp;O (2)" xfId="1566"/>
    <cellStyle name="_W150????_??(1)" xfId="1567"/>
    <cellStyle name="､@ｯ・Fin summary 2" xfId="1568"/>
    <cellStyle name="常规 2 5" xfId="1569"/>
    <cellStyle name="?_J97FTC_1_SC Inquiry" xfId="1570"/>
    <cellStyle name=" _Profit outlook.xls Chart 1_ROCE-June 12 ESM Status" xfId="1571"/>
    <cellStyle name="?@??96 Scorpio-Omega 2" xfId="1572"/>
    <cellStyle name="_KD국민차-0001월면장_P105-Y180MY변경안" xfId="1573"/>
    <cellStyle name="标题 3 2 5" xfId="1574"/>
    <cellStyle name=" _Profit outlook.xls Chart 1_ROCE-June 12 ESM Status 2" xfId="1575"/>
    <cellStyle name="_98713684Y210P1진행주요문제점(P1_0326)(1)" xfId="1576"/>
    <cellStyle name="､@ｯ・Pronto Eco. Profit" xfId="1577"/>
    <cellStyle name=" _Profit outlook.xls Chart 1_Summary" xfId="1578"/>
    <cellStyle name="､@ｯ・Per Unit _1" xfId="1579"/>
    <cellStyle name=" _Profit outlook.xls Chart 13" xfId="1580"/>
    <cellStyle name="､d､ﾀｦ・CT75 (2)" xfId="1581"/>
    <cellStyle name="weekly_Sub-pressure SWRC Test Case" xfId="1582"/>
    <cellStyle name=" _Profit outlook.xls Chart 6_GCP Platform Profits_Book1" xfId="1583"/>
    <cellStyle name=" _Profit outlook.xls Chart 13 2" xfId="1584"/>
    <cellStyle name="､@ｯ・Pronto Eco. Profit 2" xfId="1585"/>
    <cellStyle name="_KD국민차-0001월면장_P105-Y180MY변경안 2" xfId="1586"/>
    <cellStyle name=" _Profit outlook.xls Chart 13_ASEAN B Car (B299) PM_V1.05Status-Fx718-0330ME-0601" xfId="1587"/>
    <cellStyle name="40% - 강조색3" xfId="1588"/>
    <cellStyle name="､@ｯ・VsProgram" xfId="1589"/>
    <cellStyle name="､d､ﾀｦ・99MY" xfId="1590"/>
    <cellStyle name="_PERSONAL_Y200???????_TASPEC" xfId="1591"/>
    <cellStyle name=" _Profit outlook.xls Chart 13_ASEAN B Finance weekly report 052207" xfId="1592"/>
    <cellStyle name="､d､ﾀｦ・cost recovery_1" xfId="1593"/>
    <cellStyle name=" _Profit outlook.xls Chart 13_ASEAN B Finance weekly report 052207 2" xfId="1594"/>
    <cellStyle name="_R100?????-(0312).xls Chart 1-5 2" xfId="1595"/>
    <cellStyle name="?@??GLXSENSD" xfId="1596"/>
    <cellStyle name="､@ｯ・M20Sup" xfId="1597"/>
    <cellStyle name=" _Profit outlook.xls Chart 13_ASEAN B299 IS by market - 052307" xfId="1598"/>
    <cellStyle name="标题 4 2" xfId="1599"/>
    <cellStyle name=" _Profit outlook.xls Chart 13_Assumption#740 (version 1)" xfId="1600"/>
    <cellStyle name="､@ｯ・simulation" xfId="1601"/>
    <cellStyle name="???? [0]_???? 4DR NB PHASE I ACT " xfId="1602"/>
    <cellStyle name=" _Profit outlook.xls Chart 13_GCP Platform Profits_Profit Model ME updated #727 2" xfId="1603"/>
    <cellStyle name="_ISTANA매각_개발계획서(제품전략회의)" xfId="1604"/>
    <cellStyle name="_Book2_W200_CONSOLE_RR_1006_김영우차장님 2" xfId="1605"/>
    <cellStyle name=" _Profit outlook.xls Chart 13_Book1" xfId="1606"/>
    <cellStyle name="标题 3 2_Sub-pressure SWRC Test Case" xfId="1607"/>
    <cellStyle name=" _Profit outlook.xls Chart 13_By Model V. Profit (version 1)" xfId="1608"/>
    <cellStyle name=" _Profit outlook.xls Chart 3_M vsF_By Model V. Profit (version 1)" xfId="1609"/>
    <cellStyle name=" _Profit outlook.xls Chart 13_Check Point#4-2" xfId="1610"/>
    <cellStyle name="､d､ﾀｦ・pftsheet" xfId="1611"/>
    <cellStyle name="?@??98 design  " xfId="1612"/>
    <cellStyle name=" _Profit outlook.xls Chart 13_Check Point#4-2 2" xfId="1613"/>
    <cellStyle name="?@??98 design   2" xfId="1614"/>
    <cellStyle name=" _Profit outlook.xls Chart 13_Check Point#4-2_Summary" xfId="1615"/>
    <cellStyle name=" _Profit outlook.xls Chart 3_By Model V. Profit (version 1)" xfId="1616"/>
    <cellStyle name="､@ｯ・EAO 2" xfId="1617"/>
    <cellStyle name="､@ｯ・MONDEO1" xfId="1618"/>
    <cellStyle name="_SELF_LE_TEST현황(1220)" xfId="1619"/>
    <cellStyle name=" _Profit outlook.xls Chart 13_Copy of J97 Profit vs T6 Profit" xfId="1620"/>
    <cellStyle name="_10월실적_의장  2" xfId="1621"/>
    <cellStyle name="?d????Mondeo CKD" xfId="1622"/>
    <cellStyle name="_SELF_LE_TEST현황(1220) 2" xfId="1623"/>
    <cellStyle name=" _Profit outlook.xls Chart 13_Copy of J97 Profit vs T6 Profit 2" xfId="1624"/>
    <cellStyle name="､d､ﾀｦ・F-allocated" xfId="1625"/>
    <cellStyle name="20% - Accent1_Sub-pressure SWRC Test Case" xfId="1626"/>
    <cellStyle name="?@??design (2) 2" xfId="1627"/>
    <cellStyle name=" _Profit outlook.xls Chart 13_Copy of J97 Profit vs T6 Profit_Check Point#4-2" xfId="1628"/>
    <cellStyle name="样式 1 9" xfId="1629"/>
    <cellStyle name="､@ｯ・Summary_1" xfId="1630"/>
    <cellStyle name=" _Profit outlook.xls Chart 13_GCP Platform Profits" xfId="1631"/>
    <cellStyle name=" _Profit outlook.xls Chart 13_GCP Platform Profits 2" xfId="1632"/>
    <cellStyle name="､d､ﾀｦ・Investment" xfId="1633"/>
    <cellStyle name=" _Profit outlook.xls Chart 13_GCP Platform Profits_ASEAN B Car (B299) PM_V1.05Status-Fx718-0330ME-0601" xfId="1634"/>
    <cellStyle name=" _Profit outlook.xls Chart 4_ROCE-June 12 ESM Status 2" xfId="1635"/>
    <cellStyle name="20% - Accent3 3" xfId="1636"/>
    <cellStyle name="20% - 强调文字颜色 3 4" xfId="1637"/>
    <cellStyle name="$_aug 1 2001 - falcon  price matrix" xfId="1638"/>
    <cellStyle name=" _Profit outlook.xls Chart 13_GCP Platform Profits_Assumption#740" xfId="1639"/>
    <cellStyle name=" _Profit outlook.xls Chart 13_GCP Platform Profits_Assumption#740 (version 1)" xfId="1640"/>
    <cellStyle name="콤마,_x0005__x0014_ 2" xfId="1641"/>
    <cellStyle name=" _Profit outlook.xls Chart 13_GCP Platform Profits_By Model V. Profit (version 1)" xfId="1642"/>
    <cellStyle name="_K135MY?????_1_K135CONCEPT 2" xfId="1643"/>
    <cellStyle name="?d????COGLX-GDA" xfId="1644"/>
    <cellStyle name=" _Profit outlook.xls Chart 2_M vsF_Summary" xfId="1645"/>
    <cellStyle name=" _Profit outlook.xls Chart 13_GCP Platform Profits_Check Point#4-2" xfId="1646"/>
    <cellStyle name="C￥AØ_³≫¼o 4DR NB PHASE I ACT " xfId="1647"/>
    <cellStyle name=" _Profit outlook.xls Chart 13_GCP Platform Profits_Check Point#4-2 2" xfId="1648"/>
    <cellStyle name=" _Profit outlook.xls Chart 13_GCP Platform Profits_Check Point#4-2_Assumption#740 (version 1)" xfId="1649"/>
    <cellStyle name="_HVACSTATUS" xfId="1650"/>
    <cellStyle name="､@ｯ・BT17SVP" xfId="1651"/>
    <cellStyle name="_1102" xfId="1652"/>
    <cellStyle name="_????(0922) 2" xfId="1653"/>
    <cellStyle name=" _Taiwan_0+12 R&amp;O" xfId="1654"/>
    <cellStyle name=" _Profit outlook.xls Chart 13_GCP Platform Profits_Check Point#4-2_Profit Model ME updated #727 2" xfId="1655"/>
    <cellStyle name="?@??115COST6" xfId="1656"/>
    <cellStyle name="?d????selfhe" xfId="1657"/>
    <cellStyle name=" _Profit outlook.xls Chart 13_GCP Platform Profits_Check Point#4-2_Summary" xfId="1658"/>
    <cellStyle name="_Book2_W200_CONSOLE_RR_1006_김영우차장님" xfId="1659"/>
    <cellStyle name=" _Profit outlook.xls Chart 14_GCP Platform Profits_Check Point#4-2_Profit Model ME updated #727 2" xfId="1660"/>
    <cellStyle name=" _Profit outlook.xls Chart 13_GCP Platform Profits_Profit Model ME updated #727" xfId="1661"/>
    <cellStyle name="?@??NB-ASTRA" xfId="1662"/>
    <cellStyle name=" _Profit outlook.xls Chart 13_GCP Platform Profits_Summary" xfId="1663"/>
    <cellStyle name=" _Profit outlook.xls Chart 13_M vsF" xfId="1664"/>
    <cellStyle name="?d????PU-Aug" xfId="1665"/>
    <cellStyle name="Vehicle_Benchmark" xfId="1666"/>
    <cellStyle name=" _Profit outlook.xls Chart 13_M vsF_Assumption#740" xfId="1667"/>
    <cellStyle name="?A?_???? " xfId="1668"/>
    <cellStyle name=" _Profit outlook.xls Chart 13_M vsF_Assumption#740 (version 1)" xfId="1669"/>
    <cellStyle name="_PTChart" xfId="1670"/>
    <cellStyle name=" _Profit outlook.xls Chart 13_M vsF_By Model V. Profit (version 1)" xfId="1671"/>
    <cellStyle name="好 2_Sub-pressure SWRC Test Case" xfId="1672"/>
    <cellStyle name="?@??SUM" xfId="1673"/>
    <cellStyle name=" _Profit outlook.xls Chart 13_M vsF_Profit Model ME updated #727" xfId="1674"/>
    <cellStyle name=" _Profit outlook.xls Chart 13_Summary" xfId="1675"/>
    <cellStyle name=" _Profit outlook.xls Chart 14" xfId="1676"/>
    <cellStyle name="$0.00 2" xfId="1677"/>
    <cellStyle name="_D100T2_???" xfId="1678"/>
    <cellStyle name="?悢揰1寘" xfId="1679"/>
    <cellStyle name=" _Profit outlook.xls Chart 14 2" xfId="1680"/>
    <cellStyle name="_A100시험항목총관리및수행진척율(020813) 2" xfId="1681"/>
    <cellStyle name="_07_1118_Y200의장_회신(59)김희영" xfId="1682"/>
    <cellStyle name=" _Taiwan_BP Key Assumptions_0+12 R&amp;O (2)" xfId="1683"/>
    <cellStyle name="????2" xfId="1684"/>
    <cellStyle name="_제작사양(31024）_Sub-pressure SWRC Test Case" xfId="1685"/>
    <cellStyle name=" _Profit outlook.xls Chart 14_ASEAN B299 IS-Mkt-YOY-052307" xfId="1686"/>
    <cellStyle name="､d､ﾀｦ・Added Spec" xfId="1687"/>
    <cellStyle name=" _Profit outlook.xls Chart 3_ASEAN B Finance weekly report 052207" xfId="1688"/>
    <cellStyle name=" _Roadmap &amp; Risks_Copy of J97 Profit vs T6 Profit_By Model V. Profit (version 1)" xfId="1689"/>
    <cellStyle name="％_626J04C PTS Profitability" xfId="1690"/>
    <cellStyle name="､@ｯ・Per Unit (PVT125)" xfId="1691"/>
    <cellStyle name=" _Profit outlook.xls Chart 14_ASEAN B299 IS-Mkt-YOY-052307 2" xfId="1692"/>
    <cellStyle name="?@??GLXM-COX" xfId="1693"/>
    <cellStyle name=" _Profit outlook.xls Chart 14_Assumption#740" xfId="1694"/>
    <cellStyle name=" _Profit outlook.xls Chart 14_Assumption#740 (version 1)" xfId="1695"/>
    <cellStyle name=" _Profit outlook.xls Chart 14_Check Point#4-2" xfId="1696"/>
    <cellStyle name=" _Profit outlook.xls Chart 6_Check Point#4-2_Summary" xfId="1697"/>
    <cellStyle name="､@ｯ・Sheet2 2" xfId="1698"/>
    <cellStyle name="?_PRICEEC_1_Volume for SI June 17 Review" xfId="1699"/>
    <cellStyle name=" _Profit outlook.xls Chart 14_Check Point#4-2 2" xfId="1700"/>
    <cellStyle name="､@ｯ・CDT115 (2)" xfId="1701"/>
    <cellStyle name=" _Profit outlook.xls Chart 14_Check Point#4-2_Assumption#740" xfId="1702"/>
    <cellStyle name="_R100상품기획서-(0312).xls Chart 1-2 2" xfId="1703"/>
    <cellStyle name="､@ｯ・RPW6" xfId="1704"/>
    <cellStyle name="60% - 强调文字颜色 2 2 4" xfId="1705"/>
    <cellStyle name=" _Profit outlook.xls Chart 3_Copy of J97 Profit vs T6 Profit_Check Point#4-2 2" xfId="1706"/>
    <cellStyle name="?@??Memo (3) 2" xfId="1707"/>
    <cellStyle name=" _Profit outlook.xls Chart 14_Check Point#4-2_Assumption#740 (version 1)" xfId="1708"/>
    <cellStyle name="_MY?????(????)" xfId="1709"/>
    <cellStyle name="?_99pr623" xfId="1710"/>
    <cellStyle name=" _Profit outlook.xls Chart 14_Summary" xfId="1711"/>
    <cellStyle name="?d????0]_  Design " xfId="1712"/>
    <cellStyle name="_PERSONAL_??????(0430)" xfId="1713"/>
    <cellStyle name=" _Profit outlook.xls Chart 14_Check Point#4-2_By Model V. Profit (version 1)" xfId="1714"/>
    <cellStyle name=" _Profit outlook.xls Chart 14_Check Point#4-2_Profit Model ME updated #727" xfId="1715"/>
    <cellStyle name="常规 3 4_Sub-pressure SWRC Test Case" xfId="1716"/>
    <cellStyle name="解释性文本 2" xfId="1717"/>
    <cellStyle name="_Book2_Veh_total(030421) 2" xfId="1718"/>
    <cellStyle name=" _Roadmap &amp; Risks_Copy of J97 Profit vs T6 Profit_Check Point#4-2_Profit Model ME updated #727" xfId="1719"/>
    <cellStyle name="?_PRICEADR_J97U-SC-20May03" xfId="1720"/>
    <cellStyle name=" _Profit outlook.xls Chart 14_Check Point#4-2_Summary" xfId="1721"/>
    <cellStyle name=" _Profit outlook.xls Chart 14_Copy of J97 Profit vs T6 Profit" xfId="1722"/>
    <cellStyle name="sche|_x0005_ 2" xfId="1723"/>
    <cellStyle name=" _Profit outlook.xls Chart 14_Copy of J97 Profit vs T6 Profit_Check Point#4-2" xfId="1724"/>
    <cellStyle name="$_Book3" xfId="1725"/>
    <cellStyle name="?d????C206twn(708)" xfId="1726"/>
    <cellStyle name=" _Profit outlook.xls Chart 14_Copy of J97 Profit vs T6 Profit_Check Point#4-2 2" xfId="1727"/>
    <cellStyle name=" _Profit outlook.xls Chart 14_GCP Platform Profits" xfId="1728"/>
    <cellStyle name="Date 3" xfId="1729"/>
    <cellStyle name="?@??C206twn(708)" xfId="1730"/>
    <cellStyle name=" _Profit outlook.xls Chart 14_GCP Platform Profits 2" xfId="1731"/>
    <cellStyle name=" _Taiwan" xfId="1732"/>
    <cellStyle name="?@??C206twn(708) 2" xfId="1733"/>
    <cellStyle name=" _Profit outlook.xls Chart 4_Assumption#740" xfId="1734"/>
    <cellStyle name=" _Profit outlook.xls Chart 14_GCP Platform Profits_Assumption#740" xfId="1735"/>
    <cellStyle name="???" xfId="1736"/>
    <cellStyle name="_JIE_MEETING_CONTENT(10.29)" xfId="1737"/>
    <cellStyle name="60% - 강조색2" xfId="1738"/>
    <cellStyle name="计算 2_Sub-pressure SWRC Test Case" xfId="1739"/>
    <cellStyle name=" _Profit outlook.xls Chart 14_GCP Platform Profits_Book1" xfId="1740"/>
    <cellStyle name="､@ｯ・With Action" xfId="1741"/>
    <cellStyle name="_Book2_D27DT엔진제작계획_실적030630" xfId="1742"/>
    <cellStyle name=" _Profit outlook.xls Chart 14_GCP Platform Profits_Check Point#4-2" xfId="1743"/>
    <cellStyle name="_??RV????(20020312) 2" xfId="1744"/>
    <cellStyle name=" _Profit outlook.xls Chart 6_Summary" xfId="1745"/>
    <cellStyle name="?d????Price" xfId="1746"/>
    <cellStyle name="40% - 强调文字颜色 1 2" xfId="1747"/>
    <cellStyle name=" _Profit outlook.xls Chart 14_GCP Platform Profits_Check Point#4-2_Assumption#740" xfId="1748"/>
    <cellStyle name="?@??Job #1,1995 2" xfId="1749"/>
    <cellStyle name=" _Taiwan_Affordable Business Structure_Task_0+12 R&amp;O (2)" xfId="1750"/>
    <cellStyle name="强调文字颜色 5 2_Sub-pressure SWRC Test Case" xfId="1751"/>
    <cellStyle name="?@??CDW162 2" xfId="1752"/>
    <cellStyle name=" _Profit outlook.xls Chart 14_GCP Platform Profits_Check Point#4-2_Assumption#740 (version 1)" xfId="1753"/>
    <cellStyle name="､@ｯ・design 2" xfId="1754"/>
    <cellStyle name="_Book2_Project별Engine Build Quantity 2" xfId="1755"/>
    <cellStyle name=" _Profit outlook.xls Chart 14_GCP Platform Profits_Check Point#4-2_By Model V. Profit (version 1)" xfId="1756"/>
    <cellStyle name="_R100????-ALT2(0219)" xfId="1757"/>
    <cellStyle name=" _Profit outlook.xls Chart 14_GCP Platform Profits_Profit Model ME updated #727 2" xfId="1758"/>
    <cellStyle name=" _Profit outlook.xls Chart 2_M vsF_Book1" xfId="1759"/>
    <cellStyle name="､@ｯ・Explanation 2" xfId="1760"/>
    <cellStyle name="_TELE_DMB_공문_기술검토" xfId="1761"/>
    <cellStyle name=" _Roadmap &amp; Risks_Check Point#4-2" xfId="1762"/>
    <cellStyle name="Heading 3 3" xfId="1763"/>
    <cellStyle name="_98735464Y210-P1-0318??" xfId="1764"/>
    <cellStyle name="?d????98 design" xfId="1765"/>
    <cellStyle name=" _Profit outlook.xls Chart 14_GCP Platform Profits_Summary" xfId="1766"/>
    <cellStyle name="?_JANPRIC2" xfId="1767"/>
    <cellStyle name=" _Profit outlook.xls Chart 5_Check Point#4-2_Profit Model ME updated #727 2" xfId="1768"/>
    <cellStyle name=" _Profit outlook.xls Chart 4_Check Point#4-2_By Model V. Profit (version 1)" xfId="1769"/>
    <cellStyle name=" _Profit outlook.xls Chart 14_M vsF" xfId="1770"/>
    <cellStyle name="_2????" xfId="1771"/>
    <cellStyle name=" _Roadmap &amp; Risks_Copy of J97 Profit vs T6 Profit" xfId="1772"/>
    <cellStyle name=" _Profit outlook.xls Chart 4_ASEAN B299 IS by market - 052307" xfId="1773"/>
    <cellStyle name=" _Profit outlook.xls Chart 14_M vsF 2" xfId="1774"/>
    <cellStyle name="?d????EII Eco. Profit" xfId="1775"/>
    <cellStyle name=" _Profit outlook.xls Chart 2_ASEAN B299 IS by market - 052307" xfId="1776"/>
    <cellStyle name=" _Profit outlook.xls Chart 14_M vsF_Assumption#740" xfId="1777"/>
    <cellStyle name=" _Profit outlook.xls Chart 14_M vsF_Assumption#740 (version 1)" xfId="1778"/>
    <cellStyle name="､@ｯ・CDT115-B" xfId="1779"/>
    <cellStyle name="?_99ec_Volume for SI June 17 Review" xfId="1780"/>
    <cellStyle name="_작지만강한놈2월6일용" xfId="1781"/>
    <cellStyle name="输出 2 3" xfId="1782"/>
    <cellStyle name=" _Profit outlook.xls Chart 14_M vsF_Book1" xfId="1783"/>
    <cellStyle name=" _Profit outlook.xls Chart 14_M vsF_By Model V. Profit (version 1)" xfId="1784"/>
    <cellStyle name="_??_????_ITEM_Sub-pressure SWRC Test Case" xfId="1785"/>
    <cellStyle name="?@??95BP Allocated 2" xfId="1786"/>
    <cellStyle name=" _Profit outlook.xls Chart 5_GCP Platform Profits_Check Point#4-2_Profit Model ME updated #727 2" xfId="1787"/>
    <cellStyle name="標準_Sheet1" xfId="1788"/>
    <cellStyle name=" _Profit outlook.xls Chart 14_Profit Model ME updated #727" xfId="1789"/>
    <cellStyle name="､@ｯ・Telstar (2)" xfId="1790"/>
    <cellStyle name=" _Profit outlook.xls Chart 14_ROCE-June 12 ESM Status 2" xfId="1791"/>
    <cellStyle name="?? [0]????(??)" xfId="1792"/>
    <cellStyle name="_Book2_D20DT F2 ENG ?? ???-???030303" xfId="1793"/>
    <cellStyle name=" _Profit outlook.xls Chart 2" xfId="1794"/>
    <cellStyle name="_R100?????-(0312).xls Chart 3" xfId="1795"/>
    <cellStyle name="_Book2_D20DT F2 ENG ?? ???-???030303 2" xfId="1796"/>
    <cellStyle name=" _Profit outlook.xls Chart 2 2" xfId="1797"/>
    <cellStyle name="标题 5 3" xfId="1798"/>
    <cellStyle name="?d????Sheet1" xfId="1799"/>
    <cellStyle name=" _Profit outlook.xls Chart 2_ASEAN B Car (B299) PM_V1.05Status-Fx718-0330ME-0601" xfId="1800"/>
    <cellStyle name="?d????RSw" xfId="1801"/>
    <cellStyle name=" _Profit outlook.xls Chart 2_ASEAN B299 IS-Mkt-YOY-052307" xfId="1802"/>
    <cellStyle name="?@??57-upd" xfId="1803"/>
    <cellStyle name="_Book2_D27DT OFF-TOOL ??????(030426)(1)(2)" xfId="1804"/>
    <cellStyle name=" _Profit outlook.xls Chart 2_ASEAN B299 IS-Mkt-YOY-052307 2" xfId="1805"/>
    <cellStyle name="?@??57-upd 2" xfId="1806"/>
    <cellStyle name="_99600214생기담당방침" xfId="1807"/>
    <cellStyle name="､@ｯ・CDT115 (2) 2" xfId="1808"/>
    <cellStyle name=" _Profit outlook.xls Chart 2_Assumption#740" xfId="1809"/>
    <cellStyle name="????像呼?(2)" xfId="1810"/>
    <cellStyle name=" _Profit outlook.xls Chart 2_Assumption#740 (version 1)" xfId="1811"/>
    <cellStyle name="_Y180mtc(??)" xfId="1812"/>
    <cellStyle name="％_J04C PSP PPDC Panel(E)PRM" xfId="1813"/>
    <cellStyle name="40% - 强调文字颜色 3 2" xfId="1814"/>
    <cellStyle name=" _Profit outlook.xls Chart 2_By Model V. Profit (version 1)" xfId="1815"/>
    <cellStyle name="?@??98 MY Design 2" xfId="1816"/>
    <cellStyle name="Calc Percent (1) 2" xfId="1817"/>
    <cellStyle name="_~att3A2F_W200_IP_CHECK_LIST(?????)" xfId="1818"/>
    <cellStyle name=" _Profit outlook.xls Chart 2_Check Point#4-2_Assumption#740 (version 1)" xfId="1819"/>
    <cellStyle name="_RD45 Function Validation Test Case.A-20110909" xfId="1820"/>
    <cellStyle name="_~att3A2F_병행판매검토서(328)" xfId="1821"/>
    <cellStyle name=" _Profit outlook.xls Chart 3_Check Point#4-2_Profit Model ME updated #727 2" xfId="1822"/>
    <cellStyle name="?d????Update Alt4 (Cost)" xfId="1823"/>
    <cellStyle name=" _Profit outlook.xls Chart 6_ASEAN B299 IS-Mkt-YOY-052307 2" xfId="1824"/>
    <cellStyle name=" _Profit outlook.xls Chart 2_Check Point#4-2_By Model V. Profit (version 1)" xfId="1825"/>
    <cellStyle name=" _Profit outlook.xls Chart 4_GCP Platform Profits_Check Point#4-2_Profit Model ME updated #727" xfId="1826"/>
    <cellStyle name="､@ｯ・vs program (3) 2" xfId="1827"/>
    <cellStyle name=" _Profit outlook.xls Chart 6_GCP Platform Profits" xfId="1828"/>
    <cellStyle name=" _Profit outlook.xls Chart 2_Check Point#4-2_Profit Model ME updated #727" xfId="1829"/>
    <cellStyle name="_Book2_회의록_060310 2" xfId="1830"/>
    <cellStyle name=" _Profit outlook.xls Chart 6_ASEAN B299 IS by market - 052307" xfId="1831"/>
    <cellStyle name=" _Profit outlook.xls Chart 2_Check Point#4-2_Summary" xfId="1832"/>
    <cellStyle name=" _Profit outlook.xls Chart 2_Copy of J97 Profit vs T6 Profit_Check Point#4-2" xfId="1833"/>
    <cellStyle name="_R100?????-(0312).xls Chart 1-7 2" xfId="1834"/>
    <cellStyle name=" _Profit outlook.xls Chart 2_F+M IS by Market 2" xfId="1835"/>
    <cellStyle name="Percent [00] 2" xfId="1836"/>
    <cellStyle name="_A100???????_L100 DVD_NAVI_070820 2" xfId="1837"/>
    <cellStyle name=" _Profit outlook.xls Chart 2_GCP Platform Profits_Summary" xfId="1838"/>
    <cellStyle name="标题 6 2" xfId="1839"/>
    <cellStyle name=" _Taiwan_KD&amp;BU Study_BP Key Assumptions_0+12 R&amp;O" xfId="1840"/>
    <cellStyle name=" _Profit outlook.xls Chart 2_GCP Platform Profits_ASEAN B Car (B299) PM_V1.05Status-Fx718-0330ME-0601" xfId="1841"/>
    <cellStyle name=" _Profit outlook.xls Chart 5_ASEAN B299 IS-Mkt-YOY-052307" xfId="1842"/>
    <cellStyle name="_D100상품기획서(경영기획)" xfId="1843"/>
    <cellStyle name=" _Profit outlook.xls Chart 2_GCP Platform Profits_Assumption#740" xfId="1844"/>
    <cellStyle name="_~att3A2F_98659629주간프로젝트진행현황(0422) 2" xfId="1845"/>
    <cellStyle name=" _Profit outlook.xls Chart 2_GCP Platform Profits_Book1" xfId="1846"/>
    <cellStyle name="_A100-CURRENT(11?) 2" xfId="1847"/>
    <cellStyle name=" _Taiwan_1st Half Total Cost_Vehicle Line Profit" xfId="1848"/>
    <cellStyle name=" _Profit outlook.xls Chart 2_GCP Platform Profits_By Model V. Profit (version 1)" xfId="1849"/>
    <cellStyle name="_R100상품기획서-(0312).xls Chart 3-2" xfId="1850"/>
    <cellStyle name=" _Profit outlook.xls Chart 2_GCP Platform Profits_Check Point#4-2 2" xfId="1851"/>
    <cellStyle name="注释 3" xfId="1852"/>
    <cellStyle name="_???PAL&amp;NAVI????(031106)" xfId="1853"/>
    <cellStyle name="entry 3" xfId="1854"/>
    <cellStyle name="､@ｯ・GLIMARC" xfId="1855"/>
    <cellStyle name="_Book2_L100 DVD_NAVI_070820" xfId="1856"/>
    <cellStyle name="?" xfId="1857"/>
    <cellStyle name="?_PRICEEC_Volume for SI June 17 Review" xfId="1858"/>
    <cellStyle name=" _Profit outlook.xls Chart 2_GCP Platform Profits_Check Point#4-2_Assumption#740" xfId="1859"/>
    <cellStyle name=" _Profit outlook.xls Chart 2_GCP Platform Profits_Check Point#4-2_By Model V. Profit (version 1)" xfId="1860"/>
    <cellStyle name="?@??20HSV9-Delica 2" xfId="1861"/>
    <cellStyle name=" _Profit outlook.xls Chart 2_GCP Platform Profits_Check Point#4-2_Profit Model ME updated #727" xfId="1862"/>
    <cellStyle name="､@ｯ・A-allocated 2" xfId="1863"/>
    <cellStyle name="､@ｯ・ECO1-EST" xfId="1864"/>
    <cellStyle name="_98007917Y220(2pot)진행보고" xfId="1865"/>
    <cellStyle name=" _Profit outlook.xls Chart 2_GCP Platform Profits_Check Point#4-2_Summary" xfId="1866"/>
    <cellStyle name="?d????CT75" xfId="1867"/>
    <cellStyle name="?@??Financial" xfId="1868"/>
    <cellStyle name=" _Profit outlook.xls Chart 2_GCP Platform Profits_Profit Model ME updated #727" xfId="1869"/>
    <cellStyle name=" _Profit outlook.xls Chart 2_GCP Platform Profits_Profit Model ME updated #727 2" xfId="1870"/>
    <cellStyle name=" _Profit outlook.xls Chart 2_M vsF" xfId="1871"/>
    <cellStyle name="?_99ec_J97U-SC-20May03" xfId="1872"/>
    <cellStyle name=" _Profit outlook.xls Chart 2_M vsF 2" xfId="1873"/>
    <cellStyle name=" _Roadmap &amp; Risks_Copy of J97 Profit vs T6 Profit_Book1" xfId="1874"/>
    <cellStyle name="_중장기제품전략(최종).xls Chart 1" xfId="1875"/>
    <cellStyle name=" _Profit outlook.xls Chart 2_M vsF_Assumption#740 (version 1)" xfId="1876"/>
    <cellStyle name="_Book2_SYMC New Eng MTC 종합_231105 2" xfId="1877"/>
    <cellStyle name=" _Profit outlook.xls Chart 2_M vsF_Profit Model ME updated #727 2" xfId="1878"/>
    <cellStyle name="､@ｯ・98 design_6&amp;6" xfId="1879"/>
    <cellStyle name=" _Profit outlook.xls Chart 2_Profit Model ME updated #727" xfId="1880"/>
    <cellStyle name=" _Profit outlook.xls Chart 2_ROCE-June 12 ESM Status" xfId="1881"/>
    <cellStyle name="､d､ﾀｦ・CDW162" xfId="1882"/>
    <cellStyle name=" _Profit outlook.xls Chart 2_ROCE-June 12 ESM Status 2" xfId="1883"/>
    <cellStyle name="_R100상품구상서-1(0201)" xfId="1884"/>
    <cellStyle name=" _Profit outlook.xls Chart 3" xfId="1885"/>
    <cellStyle name="_W200_스피커_회의록_060213" xfId="1886"/>
    <cellStyle name="､@ｯ・Memo (3) 2" xfId="1887"/>
    <cellStyle name="_R100상품구상서-1(0201) 2" xfId="1888"/>
    <cellStyle name="Percent [00] 3" xfId="1889"/>
    <cellStyle name=" _Profit outlook.xls Chart 3 2" xfId="1890"/>
    <cellStyle name=" _Profit outlook.xls Chart 3_ASEAN B Car (B299) PM_V1.05Status-Fx718-0330ME-0601" xfId="1891"/>
    <cellStyle name="?@??198RDMP" xfId="1892"/>
    <cellStyle name=" _Profit outlook.xls Chart 3_ASEAN B Finance weekly report 052207 2" xfId="1893"/>
    <cellStyle name="％_626J04C PTS Profitability 2" xfId="1894"/>
    <cellStyle name="､@ｯ・Per Unit (PVT125) 2" xfId="1895"/>
    <cellStyle name=" _Profit outlook.xls Chart 3_ASEAN B299 IS by market - 052307" xfId="1896"/>
    <cellStyle name=" _Profit outlook.xls Chart 3_ASEAN B299 IS by market - 052307 2" xfId="1897"/>
    <cellStyle name="?W準_Enterprise profit" xfId="1898"/>
    <cellStyle name=" _Profit outlook.xls Chart 4_GCP Platform Profits" xfId="1899"/>
    <cellStyle name="?d????vs program (3)" xfId="1900"/>
    <cellStyle name=" _Profit outlook.xls Chart 3_ASEAN B299 IS-Mkt-YOY-052307" xfId="1901"/>
    <cellStyle name=" _Profit outlook.xls Chart 4_GCP Platform Profits 2" xfId="1902"/>
    <cellStyle name="?@??27-COLL1" xfId="1903"/>
    <cellStyle name="_R100상품기획서-(0312).xls Chart 1-5" xfId="1904"/>
    <cellStyle name=" _Profit outlook.xls Chart 3_ASEAN B299 IS-Mkt-YOY-052307 2" xfId="1905"/>
    <cellStyle name="_PERSONAL_??????(0526)" xfId="1906"/>
    <cellStyle name="?@??Design Cost 2" xfId="1907"/>
    <cellStyle name="?@??BT17SVP2" xfId="1908"/>
    <cellStyle name=" _Profit outlook.xls Chart 3_Book1" xfId="1909"/>
    <cellStyle name=" _Profit outlook.xls Chart 4_Check Point#4-2_Profit Model ME updated #727 2" xfId="1910"/>
    <cellStyle name=" _Profit outlook.xls Chart 3_Check Point#4-2_By Model V. Profit (version 1)" xfId="1911"/>
    <cellStyle name="?@??cost recovery  (2) 2" xfId="1912"/>
    <cellStyle name="_Y210-PILOT-0_0312 2" xfId="1913"/>
    <cellStyle name=" _Profit outlook.xls Chart 3_Check Point#4-2_Summary" xfId="1914"/>
    <cellStyle name="_KD???-0001???_ISTANA??_?????(??????)" xfId="1915"/>
    <cellStyle name="常规 7 3 2 2 2" xfId="1916"/>
    <cellStyle name="?@??MONDEO1" xfId="1917"/>
    <cellStyle name=" _Profit outlook.xls Chart 3_Copy of J97 Profit vs T6 Profit 2" xfId="1918"/>
    <cellStyle name=" _Profit outlook.xls Chart 4_GCP Platform Profits_Assumption#740" xfId="1919"/>
    <cellStyle name=" _Profit outlook.xls Chart 3_F+M IS by Market 2" xfId="1920"/>
    <cellStyle name="_Book2_D20DT MASTERLIST-(Rev.3-031117)_수정" xfId="1921"/>
    <cellStyle name=" _Profit outlook.xls Chart 4_Copy of J97 Profit vs T6 Profit" xfId="1922"/>
    <cellStyle name=" _Profit outlook.xls Chart 3_GCP Platform Profits_ASEAN B Car (B299) PM_V1.05Status-Fx718-0330ME-0601" xfId="1923"/>
    <cellStyle name="､d､ﾀｦ・Design_1" xfId="1924"/>
    <cellStyle name="_PERSONAL_A100 보고(김민수) 2" xfId="1925"/>
    <cellStyle name="_D100-추정재료비(Y210비교-최종) 2" xfId="1926"/>
    <cellStyle name=" _Profit outlook.xls Chart 3_GCP Platform Profits_Assumption#740" xfId="1927"/>
    <cellStyle name=" _Profit outlook.xls Chart 3_GCP Platform Profits_Book1" xfId="1928"/>
    <cellStyle name="$_VariableMarketing - Commercial_Courier PIT Profit Matrix" xfId="1929"/>
    <cellStyle name="20% - 强调文字颜色 1 2 2" xfId="1930"/>
    <cellStyle name="?@??NBGLASOC 2" xfId="1931"/>
    <cellStyle name=" _Profit outlook.xls Chart 3_GCP Platform Profits_Check Point#4-2_Assumption#740" xfId="1932"/>
    <cellStyle name="?@??31BASE" xfId="1933"/>
    <cellStyle name="_T&amp;Dstatus010522_??????_L100 DVD_NAVI_070820 2_Sub-pressure SWRC Test Case" xfId="1934"/>
    <cellStyle name=" _Profit outlook.xls Chart 3_GCP Platform Profits_Check Point#4-2_By Model V. Profit (version 1)" xfId="1935"/>
    <cellStyle name="_K130" xfId="1936"/>
    <cellStyle name=" _Profit outlook.xls Chart 4_Check Point#4-2 2" xfId="1937"/>
    <cellStyle name=" _Profit outlook.xls Chart 3_GCP Platform Profits_Check Point#4-2_Profit Model ME updated #727 2" xfId="1938"/>
    <cellStyle name="､@ｯ・Volume" xfId="1939"/>
    <cellStyle name="?@??22PUW-Delica 2" xfId="1940"/>
    <cellStyle name="_오일소모시험 2" xfId="1941"/>
    <cellStyle name=" _Profit outlook.xls Chart 3_GCP Platform Profits_Check Point#4-2_Summary" xfId="1942"/>
    <cellStyle name=" _Profit outlook.xls Chart 3_GCP Platform Profits_Summary" xfId="1943"/>
    <cellStyle name="_????(20010330)" xfId="1944"/>
    <cellStyle name=" _Profit outlook.xls Chart 6_Copy of J97 Profit vs T6 Profit" xfId="1945"/>
    <cellStyle name=" _Profit outlook.xls Chart 3_M vsF" xfId="1946"/>
    <cellStyle name="_????(20010330) 2" xfId="1947"/>
    <cellStyle name=" _Profit outlook.xls Chart 6_Copy of J97 Profit vs T6 Profit 2" xfId="1948"/>
    <cellStyle name=" _Profit outlook.xls Chart 3_M vsF 2" xfId="1949"/>
    <cellStyle name="_W150시험현황_의장" xfId="1950"/>
    <cellStyle name="?d????BT57HBvsMarch  (M)" xfId="1951"/>
    <cellStyle name=" _Profit outlook.xls Chart 3_M vsF_Assumption#740" xfId="1952"/>
    <cellStyle name=" _Profit outlook.xls Chart 3_M vsF_Book1" xfId="1953"/>
    <cellStyle name="_A100?????(??)_4?" xfId="1954"/>
    <cellStyle name=" _Profit outlook.xls Chart 3_M vsF_Profit Model ME updated #727" xfId="1955"/>
    <cellStyle name="常规 3 6" xfId="1956"/>
    <cellStyle name="_???????(??).xls Chart 27 2" xfId="1957"/>
    <cellStyle name=" _Taiwan_KD&amp;BU Study_Affordable Business Structure" xfId="1958"/>
    <cellStyle name=" _Profit outlook.xls Chart 3_M vsF_Profit Model ME updated #727 2" xfId="1959"/>
    <cellStyle name="_??????(20020828) 2" xfId="1960"/>
    <cellStyle name=" _Profit outlook.xls Chart 3_M vsF_Summary" xfId="1961"/>
    <cellStyle name="常规 5 5" xfId="1962"/>
    <cellStyle name="亾" xfId="1963"/>
    <cellStyle name=" _Profit outlook.xls Chart 4_ASEAN B Finance weekly report 052207" xfId="1964"/>
    <cellStyle name="常规 3 4 2" xfId="1965"/>
    <cellStyle name=" _Roadmap &amp; Risks_Copy of J97 Profit vs T6 Profit_Check Point#4-2_Summary" xfId="1966"/>
    <cellStyle name="_2???? 2" xfId="1967"/>
    <cellStyle name=" _Roadmap &amp; Risks_Copy of J97 Profit vs T6 Profit 2" xfId="1968"/>
    <cellStyle name="_??????A100" xfId="1969"/>
    <cellStyle name=" _Profit outlook.xls Chart 4_ASEAN B299 IS by market - 052307 2" xfId="1970"/>
    <cellStyle name=" _Profit outlook.xls Chart 6_ASEAN B Car (B299) PM_V1.05Status-Fx718-0330ME-0601" xfId="1971"/>
    <cellStyle name="_KD국민차-0001월면장_MYCONCEPT 2" xfId="1972"/>
    <cellStyle name="_98761535수익성" xfId="1973"/>
    <cellStyle name="$_PPM Volume Summary _By Model V. Profit (version 1)" xfId="1974"/>
    <cellStyle name=" _Profit outlook.xls Chart 4_ASEAN B299 IS-Mkt-YOY-052307" xfId="1975"/>
    <cellStyle name="_Y200PROJECT??????(rev5_00.8.22)" xfId="1976"/>
    <cellStyle name="_???????(??).xls Chart 85 2" xfId="1977"/>
    <cellStyle name="?@??ABS Airbag" xfId="1978"/>
    <cellStyle name=" _Taiwan_Updated R&amp;O - 1999" xfId="1979"/>
    <cellStyle name="Link Units (1)_Sub-pressure SWRC Test Case" xfId="1980"/>
    <cellStyle name="_Y218외_현황(NVH)" xfId="1981"/>
    <cellStyle name=" _Profit outlook.xls Chart 4_Check Point#4-2_Assumption#740 (version 1)" xfId="1982"/>
    <cellStyle name=" _Profit outlook.xls Chart 4_Check Point#4-2_Profit Model ME updated #727" xfId="1983"/>
    <cellStyle name="､@ｯ・NBM-GLM" xfId="1984"/>
    <cellStyle name="?@??cost recovery  (2)" xfId="1985"/>
    <cellStyle name=" _Profit outlook.xls Chart 6_Profit Model ME updated #727" xfId="1986"/>
    <cellStyle name=" _Profit outlook.xls Chart 4_Check Point#4-2_Summary" xfId="1987"/>
    <cellStyle name=" _Profit outlook.xls Chart 5_Check Point#4-2_Assumption#740 (version 1)" xfId="1988"/>
    <cellStyle name="_Book2_D20DT MASTERLIST-(Rev.3-031117)_수정 2" xfId="1989"/>
    <cellStyle name=" _Profit outlook.xls Chart 4_Copy of J97 Profit vs T6 Profit 2" xfId="1990"/>
    <cellStyle name="_??????(01-???)" xfId="1991"/>
    <cellStyle name=" _Taiwan_KD&amp;BU Study_Updated R&amp;O - 1999_0+12 R&amp;O" xfId="1992"/>
    <cellStyle name="､@ｯ・94Actual" xfId="1993"/>
    <cellStyle name="?d????AUG0597A" xfId="1994"/>
    <cellStyle name="?d????18L Design" xfId="1995"/>
    <cellStyle name="､@ｯ・C206 AMIM 103 ITEMS re101600" xfId="1996"/>
    <cellStyle name=" _Profit outlook.xls Chart 4_Copy of J97 Profit vs T6 Profit_Check Point#4-2 2" xfId="1997"/>
    <cellStyle name=" _Profit outlook.xls Chart 4_F+M IS by Market" xfId="1998"/>
    <cellStyle name=" _Profit outlook.xls Chart 4_F+M IS by Market 2" xfId="1999"/>
    <cellStyle name=" _Profit outlook.xls Chart 4_GCP Platform Profits_ASEAN B Car (B299) PM_V1.05Status-Fx718-0330ME-0601" xfId="2000"/>
    <cellStyle name="､d､ﾀｦ・CT75" xfId="2001"/>
    <cellStyle name=" _Profit outlook.xls Chart 4_GCP Platform Profits_Check Point#4-2" xfId="2002"/>
    <cellStyle name="_clstatus_회신(59)김희영" xfId="2003"/>
    <cellStyle name="％_★収益" xfId="2004"/>
    <cellStyle name="_CES_?? 2" xfId="2005"/>
    <cellStyle name=" _Roadmap &amp; Risks_Copy of J97 Profit vs T6 Profit_Check Point#4-2_By Model V. Profit (version 1)" xfId="2006"/>
    <cellStyle name=" _Profit outlook.xls Chart 4_GCP Platform Profits_Check Point#4-2_Assumption#740 (version 1)" xfId="2007"/>
    <cellStyle name="ÄÞ¸¶ [0]_´ë¿ìÃâÇÏ¿äÃ» " xfId="2008"/>
    <cellStyle name="､@ｯ・Financial Summary" xfId="2009"/>
    <cellStyle name="_R100상품기획서-(0312).xls Chart 1-3" xfId="2010"/>
    <cellStyle name="_R100상품기획서-(0312).xls Chart 1-1 2" xfId="2011"/>
    <cellStyle name=" _Profit outlook.xls Chart 4_GCP Platform Profits_Check Point#4-2_By Model V. Profit (version 1)" xfId="2012"/>
    <cellStyle name="_PERSONAL_99650901clstatus" xfId="2013"/>
    <cellStyle name="､d､ﾀｦ・10HRLux-Varica" xfId="2014"/>
    <cellStyle name="Followed Hyperlink_Sub-pressure SWRC Test Case" xfId="2015"/>
    <cellStyle name="_변경CONTENTS및사양운영안" xfId="2016"/>
    <cellStyle name=" _Profit outlook.xls Chart 6_GCP Platform Profits_Summary" xfId="2017"/>
    <cellStyle name="ÄÞ¸¶_³»¼ö 4DR NB PHASE I ACT " xfId="2018"/>
    <cellStyle name=" _Profit outlook.xls Chart 4_GCP Platform Profits_Check Point#4-2_Profit Model ME updated #727 2" xfId="2019"/>
    <cellStyle name="､d､ﾀｦ・CO-SD" xfId="2020"/>
    <cellStyle name="_KD국민차-0001월면장_W200_IP_CHECK_LIST(종합평가팀)" xfId="2021"/>
    <cellStyle name="?…?a唇?e [0.00]_Enterprise profit" xfId="2022"/>
    <cellStyle name="입력" xfId="2023"/>
    <cellStyle name=" _Profit outlook.xls Chart 4_GCP Platform Profits_Check Point#4-2_Summary" xfId="2024"/>
    <cellStyle name="20% - Accent2_Sub-pressure SWRC Test Case" xfId="2025"/>
    <cellStyle name="$_Courier(J97) EA position vs Mazda" xfId="2026"/>
    <cellStyle name="_P-100????????(6?19?)" xfId="2027"/>
    <cellStyle name=" _Profit outlook.xls Chart 4_GCP Platform Profits_Profit Model ME updated #727" xfId="2028"/>
    <cellStyle name="､@ｯ・V9-VAGL" xfId="2029"/>
    <cellStyle name=" _Profit outlook.xls Chart 4_GCP Platform Profits_Profit Model ME updated #727 2" xfId="2030"/>
    <cellStyle name="_K135?????" xfId="2031"/>
    <cellStyle name="％_J56S_CM_PIA_PTS差分析" xfId="2032"/>
    <cellStyle name="_R100상품기획서-(0312).xls Chart 4-1" xfId="2033"/>
    <cellStyle name=" _Profit outlook.xls Chart 4_GCP Platform Profits_Summary" xfId="2034"/>
    <cellStyle name="_중장기제품전략(최종).xls Chart 62 2" xfId="2035"/>
    <cellStyle name="?_newadr2" xfId="2036"/>
    <cellStyle name="?@??vs program (3) 2" xfId="2037"/>
    <cellStyle name=" _Profit outlook.xls Chart 4_M vsF 2" xfId="2038"/>
    <cellStyle name=" _Profit outlook.xls Chart 4_M vsF_Assumption#740 (version 1)" xfId="2039"/>
    <cellStyle name="､@ｯ・CATA57 (2)" xfId="2040"/>
    <cellStyle name="､d､ﾀｦ・NBGLASOC" xfId="2041"/>
    <cellStyle name="_11월보고(의장) 2" xfId="2042"/>
    <cellStyle name=" _Profit outlook.xls Chart 4_M vsF_Book1" xfId="2043"/>
    <cellStyle name="､@ｯ・TauCam2.2 2" xfId="2044"/>
    <cellStyle name="60% - 强调文字颜色 4 2 2" xfId="2045"/>
    <cellStyle name=" _Profit outlook.xls Chart 4_M vsF_Profit Model ME updated #727" xfId="2046"/>
    <cellStyle name="_픽업SUV가격비교_Sub-pressure SWRC Test Case" xfId="2047"/>
    <cellStyle name=" _Profit outlook.xls Chart 4_M vsF_Profit Model ME updated #727 2" xfId="2048"/>
    <cellStyle name="$_J48C PCF Price Spladder" xfId="2049"/>
    <cellStyle name=" _Profit outlook.xls Chart 4_M vsF_Summary" xfId="2050"/>
    <cellStyle name=" _Profit outlook.xls Chart 4_Profit Model ME updated #727" xfId="2051"/>
    <cellStyle name="?_J97FT623_High Level SI summary1" xfId="2052"/>
    <cellStyle name="､@ｯ・Enco. profit (2) 2" xfId="2053"/>
    <cellStyle name=" _Profit outlook.xls Chart 4_ROCE-June 12 ESM Status" xfId="2054"/>
    <cellStyle name="､@ｯ・CDT115 2" xfId="2055"/>
    <cellStyle name="_W-SHOP(??) 2" xfId="2056"/>
    <cellStyle name=" _Profit outlook.xls Chart 5 2" xfId="2057"/>
    <cellStyle name="输入 2" xfId="2058"/>
    <cellStyle name="_?????PROJ??(P-100)" xfId="2059"/>
    <cellStyle name=" _Profit outlook.xls Chart 5_ASEAN B Car (B299) PM_V1.05Status-Fx718-0330ME-0601" xfId="2060"/>
    <cellStyle name=" _Profit outlook.xls Chart 5_Assumption#740" xfId="2061"/>
    <cellStyle name="$_Escape - Nov01 XLS upgrade" xfId="2062"/>
    <cellStyle name="?@??BT57_PIE" xfId="2063"/>
    <cellStyle name=" _Profit outlook.xls Chart 5_Assumption#740 (version 1)" xfId="2064"/>
    <cellStyle name="_???????(??).xls Chart 84 2" xfId="2065"/>
    <cellStyle name="､@ｯ・NBSocial 2" xfId="2066"/>
    <cellStyle name=" _Profit outlook.xls Chart 5_Book1" xfId="2067"/>
    <cellStyle name=" _Roadmap &amp; Risks_Copy of J97 Profit vs T6 Profit_Profit Model ME updated #727 2" xfId="2068"/>
    <cellStyle name="､@ｯ・18L Design" xfId="2069"/>
    <cellStyle name=" _Profit outlook.xls Chart 5_Check Point#4-2" xfId="2070"/>
    <cellStyle name=" _Profit outlook.xls Chart 5_Check Point#4-2_By Model V. Profit (version 1)" xfId="2071"/>
    <cellStyle name=" _Profit outlook.xls Chart 6_Check Point#4-2_Profit Model ME updated #727 2" xfId="2072"/>
    <cellStyle name=" _Profit outlook.xls Chart 5_Check Point#4-2_Profit Model ME updated #727" xfId="2073"/>
    <cellStyle name="_???????(??).xls Chart 63 2" xfId="2074"/>
    <cellStyle name=" _Profit outlook.xls Chart 5_Check Point#4-2_Summary" xfId="2075"/>
    <cellStyle name="$_Econovan Feb 2002 (Approved) V1" xfId="2076"/>
    <cellStyle name="_9875927602년사업목표실적점검방안" xfId="2077"/>
    <cellStyle name="$_WC &amp; TARR" xfId="2078"/>
    <cellStyle name=" _Profit outlook.xls Chart 5_Copy of J97 Profit vs T6 Profit" xfId="2079"/>
    <cellStyle name="???0" xfId="2080"/>
    <cellStyle name="､@ｯ・Added Spec 2" xfId="2081"/>
    <cellStyle name="常规 9" xfId="2082"/>
    <cellStyle name=" _Profit outlook.xls Chart 5_Copy of J97 Profit vs T6 Profit_Check Point#4-2" xfId="2083"/>
    <cellStyle name="､@ｯ・Job #1,1995" xfId="2084"/>
    <cellStyle name=" _Profit outlook.xls Chart 5_F+M IS by Market" xfId="2085"/>
    <cellStyle name=" _Profit outlook.xls Chart 5_F+M IS by Market 2" xfId="2086"/>
    <cellStyle name="?W弨_Att4_94S$BAuHwI(J-980303$B2~D{(J" xfId="2087"/>
    <cellStyle name=" _Profit outlook.xls Chart 5_GCP Platform Profits 2" xfId="2088"/>
    <cellStyle name="??_x000c_蕓&quot;_x000d_婦U_x0001_&quot;_x0004_?_x0007__x0001__x0001_ 2" xfId="2089"/>
    <cellStyle name="_~att3A2F_ISTANA??_?????(??????)" xfId="2090"/>
    <cellStyle name="$_PPDC PCF Format" xfId="2091"/>
    <cellStyle name=" _Taiwan_1st Half Total Cost_Updated R&amp;O - 1999_0+12 R&amp;O" xfId="2092"/>
    <cellStyle name="?d????DEW98" xfId="2093"/>
    <cellStyle name="_TMS_final_공지" xfId="2094"/>
    <cellStyle name="､@ｯ・97 design_198RDMP" xfId="2095"/>
    <cellStyle name=" _Profit outlook.xls Chart 5_GCP Platform Profits_By Model V. Profit (version 1)" xfId="2096"/>
    <cellStyle name="?@??Pronto Eco. Profit" xfId="2097"/>
    <cellStyle name=" _Profit outlook.xls Chart 5_GCP Platform Profits_Check Point#4-2 2" xfId="2098"/>
    <cellStyle name="_쌍용최종결과A100" xfId="2099"/>
    <cellStyle name="､d､ﾀｦ・Mondeo CKD" xfId="2100"/>
    <cellStyle name="检查单元格 4" xfId="2101"/>
    <cellStyle name=" _Profit outlook.xls Chart 5_GCP Platform Profits_Check Point#4-2_By Model V. Profit (version 1)" xfId="2102"/>
    <cellStyle name="?@??95BP Allocated" xfId="2103"/>
    <cellStyle name=" _Profit outlook.xls Chart 5_GCP Platform Profits_Check Point#4-2_Profit Model ME updated #727" xfId="2104"/>
    <cellStyle name="?@??96 Scorpio-95 Scorpio" xfId="2105"/>
    <cellStyle name=" _Profit outlook.xls Chart 5_GCP Platform Profits_Profit Model ME updated #727" xfId="2106"/>
    <cellStyle name=" _Profit outlook.xls Chart 5_GCP Platform Profits_Summary" xfId="2107"/>
    <cellStyle name="_CD408235 USBIPOD Compatibility Test (3) 2" xfId="2108"/>
    <cellStyle name="_KD국민차-0001월면장_모델이어(021114)REV2" xfId="2109"/>
    <cellStyle name="????渦潟?ぜ???(??)_laroux" xfId="2110"/>
    <cellStyle name="Text Indent C" xfId="2111"/>
    <cellStyle name=" _Profit outlook.xls Chart 5_Profit Model ME updated #727 2" xfId="2112"/>
    <cellStyle name="､@ｯ・40&amp;60cd cdchanger BP" xfId="2113"/>
    <cellStyle name="_디젤계획2" xfId="2114"/>
    <cellStyle name=" _Profit outlook.xls Chart 5_Summary" xfId="2115"/>
    <cellStyle name=" _Profit outlook.xls Chart 6" xfId="2116"/>
    <cellStyle name="_W150?????(030307) 2_Sub-pressure SWRC Test Case" xfId="2117"/>
    <cellStyle name=" _Profit outlook.xls Chart 6 2" xfId="2118"/>
    <cellStyle name=" _Profit outlook.xls Chart 6_ASEAN B299 IS by market - 052307 2" xfId="2119"/>
    <cellStyle name="､@ｯ・simulation 2" xfId="2120"/>
    <cellStyle name="､@ｯ・Design Cost" xfId="2121"/>
    <cellStyle name=" _Profit outlook.xls Chart 6_Assumption#740" xfId="2122"/>
    <cellStyle name="_금형설명회" xfId="2123"/>
    <cellStyle name=" _Profit outlook.xls Chart 6_Assumption#740 (version 1)" xfId="2124"/>
    <cellStyle name="?@??cost recovery_1" xfId="2125"/>
    <cellStyle name=" _Profit outlook.xls Chart 6_Book1" xfId="2126"/>
    <cellStyle name="_PERSONAL_HVACSTATUS" xfId="2127"/>
    <cellStyle name="40% - 强调文字颜色 5 2 2" xfId="2128"/>
    <cellStyle name=" _Profit outlook.xls Chart 6_M vsF_Profit Model ME updated #727" xfId="2129"/>
    <cellStyle name="_Y200PH2_MAN_APP_PLAN(001005)" xfId="2130"/>
    <cellStyle name="계산" xfId="2131"/>
    <cellStyle name=" _Profit outlook.xls Chart 6_By Model V. Profit (version 1)" xfId="2132"/>
    <cellStyle name="_PERSONAL_W150PIR(????030307)" xfId="2133"/>
    <cellStyle name="$_FM C206C206F MC target price" xfId="2134"/>
    <cellStyle name=" _Taiwan_Affordable Business Structure_BP Key Assumptions_0+12 R&amp;O (2)" xfId="2135"/>
    <cellStyle name=" _Profit outlook.xls Chart 6_Check Point#4-2 2" xfId="2136"/>
    <cellStyle name="､@ｯ・99MY" xfId="2137"/>
    <cellStyle name=" _Profit outlook.xls Chart 6_Check Point#4-2_Assumption#740" xfId="2138"/>
    <cellStyle name="?@??vs.Mar 2" xfId="2139"/>
    <cellStyle name="Check Cell 4" xfId="2140"/>
    <cellStyle name="_Y200(a)???? 2" xfId="2141"/>
    <cellStyle name="_중장기제품전략(최종).xls Chart 74" xfId="2142"/>
    <cellStyle name=" _Profit outlook.xls Chart 6_Check Point#4-2_Assumption#740 (version 1)" xfId="2143"/>
    <cellStyle name="､d､ﾀｦ・96 ScorpioH-CamryXE" xfId="2144"/>
    <cellStyle name="､@ｯ・10HRLux-Varica" xfId="2145"/>
    <cellStyle name=" _Profit outlook.xls Chart 6_Check Point#4-2_By Model V. Profit (version 1)" xfId="2146"/>
    <cellStyle name=" _Profit outlook.xls Chart 6_Check Point#4-2_Profit Model ME updated #727" xfId="2147"/>
    <cellStyle name="?d????M20Sup" xfId="2148"/>
    <cellStyle name="PrePop Currency (2)" xfId="2149"/>
    <cellStyle name=" _Profit outlook.xls Chart 6_Copy of J97 Profit vs T6 Profit_Check Point#4-2 2" xfId="2150"/>
    <cellStyle name="?d????20PUW-Delica" xfId="2151"/>
    <cellStyle name="_중장기생판물량2(6.0)" xfId="2152"/>
    <cellStyle name=" _Profit outlook.xls Chart 6_GCP Platform Profits_Assumption#740 (version 1)" xfId="2153"/>
    <cellStyle name="_A100-CURRENT(????2) 2" xfId="2154"/>
    <cellStyle name="常规 4 2" xfId="2155"/>
    <cellStyle name="_Y180판매예측" xfId="2156"/>
    <cellStyle name=" _Profit outlook.xls Chart 6_GCP Platform Profits_By Model V. Profit (version 1)" xfId="2157"/>
    <cellStyle name=" _Profit outlook.xls Chart 6_GCP Platform Profits_Check Point#4-2 2" xfId="2158"/>
    <cellStyle name="강조색1" xfId="2159"/>
    <cellStyle name="20% - 强调文字颜色 1 3 2" xfId="2160"/>
    <cellStyle name="､d､ﾀｦ・Enco. profit (2)" xfId="2161"/>
    <cellStyle name="20% - 강조색5" xfId="2162"/>
    <cellStyle name="_K135MY?????_K135CONCEPT" xfId="2163"/>
    <cellStyle name=" _Profit outlook.xls Chart 6_GCP Platform Profits_Check Point#4-2" xfId="2164"/>
    <cellStyle name="_Total??????_Sub-pressure SWRC Test Case" xfId="2165"/>
    <cellStyle name="?@??CDT115" xfId="2166"/>
    <cellStyle name=" _Taiwan_TTLCOST BACKUP_Affordable Business Structure" xfId="2167"/>
    <cellStyle name=" _Profit outlook.xls Chart 6_GCP Platform Profits_Check Point#4-2_Assumption#740" xfId="2168"/>
    <cellStyle name=" _Profit outlook.xls Chart 6_GCP Platform Profits_Check Point#4-2_Assumption#740 (version 1)" xfId="2169"/>
    <cellStyle name="_R100상품기획서-(0312).xls Chart 1-4 2" xfId="2170"/>
    <cellStyle name="､d､ﾀｦ・With Action" xfId="2171"/>
    <cellStyle name=" _Profit outlook.xls Chart 6_GCP Platform Profits_Check Point#4-2_Profit Model ME updated #727" xfId="2172"/>
    <cellStyle name="､@ｯ・PVP" xfId="2173"/>
    <cellStyle name=" _Profit outlook.xls Chart 6_M vsF" xfId="2174"/>
    <cellStyle name=" _Profit outlook.xls Chart 6_M vsF 2" xfId="2175"/>
    <cellStyle name=" _Profit outlook.xls Chart 6_M vsF_Assumption#740" xfId="2176"/>
    <cellStyle name=" _Profit outlook.xls Chart 6_M vsF_By Model V. Profit (version 1)" xfId="2177"/>
    <cellStyle name=" _Profit outlook.xls Chart 6_M vsF_Profit Model ME updated #727 2" xfId="2178"/>
    <cellStyle name=" _Profit outlook.xls Chart 6_Profit Model ME updated #727 2" xfId="2179"/>
    <cellStyle name=" _Profit outlook.xls Chart 6_ROCE-June 12 ESM Status 2" xfId="2180"/>
    <cellStyle name=" _Roadmap &amp; Risks" xfId="2181"/>
    <cellStyle name=" _Taiwan_1st Half Total Cost_0+12 R&amp;O (2)" xfId="2182"/>
    <cellStyle name="常规_系统设计报告" xfId="2183"/>
    <cellStyle name=" _Roadmap &amp; Risks 2" xfId="2184"/>
    <cellStyle name="_Book2_Project별Engine Build Quantity" xfId="2185"/>
    <cellStyle name=" _Roadmap &amp; Risks_ASEAN B Car (B299) PM_V1.05Status-Fx718-0330ME-0601" xfId="2186"/>
    <cellStyle name="?d????BT57NBvsMarch" xfId="2187"/>
    <cellStyle name="_3제품전략 2" xfId="2188"/>
    <cellStyle name="_로디우스문제점 2" xfId="2189"/>
    <cellStyle name=" _Roadmap &amp; Risks_Copy of J97 Profit vs T6 Profit_ASEAN B Car (B299) PM_V1.05Status-Fx718-0330ME-0601" xfId="2190"/>
    <cellStyle name=" _Roadmap &amp; Risks_Copy of J97 Profit vs T6 Profit_Check Point#4-2" xfId="2191"/>
    <cellStyle name="?d????Summary 4.0 (2)" xfId="2192"/>
    <cellStyle name=" _Roadmap &amp; Risks_Copy of J97 Profit vs T6 Profit_Check Point#4-2_Assumption#740 (version 1)" xfId="2193"/>
    <cellStyle name=" _ROCE-June 12 ESM Status" xfId="2194"/>
    <cellStyle name=" _ROCE-June 12 ESM Status 2" xfId="2195"/>
    <cellStyle name="_2-2Mk??2-2(???)" xfId="2196"/>
    <cellStyle name=" _Summary" xfId="2197"/>
    <cellStyle name="?@??GLSCAM94" xfId="2198"/>
    <cellStyle name=" _Taiwan_0+12 R&amp;O (2)" xfId="2199"/>
    <cellStyle name=" _Taiwan_1st Half Total Cost" xfId="2200"/>
    <cellStyle name="?@??Financial-Cycle (2)" xfId="2201"/>
    <cellStyle name=" _Taiwan_1st Half Total Cost_Affordable Business Structure_0+12 R&amp;O" xfId="2202"/>
    <cellStyle name="､@ｯ・ABS Airbag" xfId="2203"/>
    <cellStyle name=" _Taiwan_1st Half Total Cost_BP Key Assumptions_0+12 R&amp;O" xfId="2204"/>
    <cellStyle name="､@ｯ・ECOBASE" xfId="2205"/>
    <cellStyle name=" _Taiwan_1st Half Total Cost_Task" xfId="2206"/>
    <cellStyle name="､@ｯ・2000SVP 2" xfId="2207"/>
    <cellStyle name=" _Taiwan_1st Half Total Cost_Task_0+12 R&amp;O (2)" xfId="2208"/>
    <cellStyle name=" _Taiwan_1st Half Total Cost_Vehicle Line Profit_0+12 R&amp;O" xfId="2209"/>
    <cellStyle name="PrePop Units (1) 2" xfId="2210"/>
    <cellStyle name="_98764378개발계획서(Y210)" xfId="2211"/>
    <cellStyle name="????????????" xfId="2212"/>
    <cellStyle name="60% - 强调文字颜色 3 4" xfId="2213"/>
    <cellStyle name="％_Book1" xfId="2214"/>
    <cellStyle name="_중장기제품전략(최종).xls Chart 1 2_Sub-pressure SWRC Test Case" xfId="2215"/>
    <cellStyle name="､d､ﾀｦ・Per Unit " xfId="2216"/>
    <cellStyle name=" _Taiwan_1st Half Total Cost_Vehicle Line Profit_0+12 R&amp;O (2)" xfId="2217"/>
    <cellStyle name=" _Taiwan_Affordable Business Structure_BP Key Assumptions" xfId="2218"/>
    <cellStyle name="????? ??" xfId="2219"/>
    <cellStyle name="_K135사양운영안" xfId="2220"/>
    <cellStyle name="､d､ﾀｦ・BT57HBvsMarch " xfId="2221"/>
    <cellStyle name=" _Taiwan_Affordable Business Structure_BP Key Assumptions_0+12 R&amp;O" xfId="2222"/>
    <cellStyle name="_고유모델TM시험계획서" xfId="2223"/>
    <cellStyle name="､@ｯ・2000SVP" xfId="2224"/>
    <cellStyle name="_P100_????(PRESS)" xfId="2225"/>
    <cellStyle name="％_J56S PIA Panel 3 Page 2f  2 for 3.26 PRM_PMO渡 " xfId="2226"/>
    <cellStyle name=" _Taiwan_Affordable Business Structure_Updated R&amp;O - 1999" xfId="2227"/>
    <cellStyle name="､d､ﾀｦ・PT - Pg. 5" xfId="2228"/>
    <cellStyle name=" _Taiwan_Affordable Business Structure_Vehicle Line Profit" xfId="2229"/>
    <cellStyle name=" _Taiwan_Affordable Business Structure_Vehicle Line Profit_0+12 R&amp;O (2)" xfId="2230"/>
    <cellStyle name="､d､ﾀｦ・TA-CAM3" xfId="2231"/>
    <cellStyle name="､@ｯ・95BP Allocated" xfId="2232"/>
    <cellStyle name=" _Taiwan_BP Key Assumptions_0+12 R&amp;O" xfId="2233"/>
    <cellStyle name="_??SUV????" xfId="2234"/>
    <cellStyle name=" _Taiwan_KD&amp;BU Study" xfId="2235"/>
    <cellStyle name="_CES_소개 2" xfId="2236"/>
    <cellStyle name=" _Taiwan_KD&amp;BU Study_0+12 R&amp;O" xfId="2237"/>
    <cellStyle name="_~att3A2F_W200_INT_SE?? 2" xfId="2238"/>
    <cellStyle name=" _Taiwan_KD&amp;BU Study_0+12 R&amp;O (2)" xfId="2239"/>
    <cellStyle name="_2003?_????_??????(9-2) 2" xfId="2240"/>
    <cellStyle name=" _Taiwan_KD&amp;BU Study_Affordable Business Structure_0+12 R&amp;O (2)" xfId="2241"/>
    <cellStyle name="?d????NBvsMarch" xfId="2242"/>
    <cellStyle name="_??????(0430)_Sub-pressure SWRC Test Case" xfId="2243"/>
    <cellStyle name=" _Taiwan_KD&amp;BU Study_BP Key Assumptions" xfId="2244"/>
    <cellStyle name="_???????(2002_1_9) 2" xfId="2245"/>
    <cellStyle name=" _Taiwan_KD&amp;BU Study_BP Key Assumptions_0+12 R&amp;O (2)" xfId="2246"/>
    <cellStyle name="_93806205W200?????(1????,050309) 2" xfId="2247"/>
    <cellStyle name=" _Taiwan_KD&amp;BU Study_Task_0+12 R&amp;O" xfId="2248"/>
    <cellStyle name="_R100?????-(0312)" xfId="2249"/>
    <cellStyle name="_중장기생판물량2(6.0)_Sub-pressure SWRC Test Case" xfId="2250"/>
    <cellStyle name="?? [0.00]_- 1f -" xfId="2251"/>
    <cellStyle name="常规 4 2_Sub-pressure SWRC Test Case" xfId="2252"/>
    <cellStyle name=" _Taiwan_KD&amp;BU Study_Task_0+12 R&amp;O (2)" xfId="2253"/>
    <cellStyle name="_PERSONAL_A100?????(??)_4?" xfId="2254"/>
    <cellStyle name=" _Taiwan_KD&amp;BU Study_TTLCOST BACKUP" xfId="2255"/>
    <cellStyle name="､@ｯ・C206 Checking" xfId="2256"/>
    <cellStyle name="?@??Investment (Self-help) 2" xfId="2257"/>
    <cellStyle name=" _Taiwan_KD&amp;BU Study_TTLCOST BACKUP_0+12 R&amp;O (2)" xfId="2258"/>
    <cellStyle name=" _Taiwan_KD&amp;BU Study_Updated R&amp;O - 1999" xfId="2259"/>
    <cellStyle name="?@??design 2" xfId="2260"/>
    <cellStyle name=" _Taiwan_KD&amp;BU Study_Updated R&amp;O - 1999_0+12 R&amp;O (2)" xfId="2261"/>
    <cellStyle name="Moeda_aola" xfId="2262"/>
    <cellStyle name="％_J04C PSP 021121（F&amp;T）  2" xfId="2263"/>
    <cellStyle name=" _Taiwan_KD&amp;BU Study_Vehicle Line Profit" xfId="2264"/>
    <cellStyle name="_P_UP시장 2" xfId="2265"/>
    <cellStyle name=" _Taiwan_KD&amp;BU Study_Vehicle Line Profit_0+12 R&amp;O" xfId="2266"/>
    <cellStyle name=" _Taiwan_KD&amp;BU Study_Vehicle Line Profit_0+12 R&amp;O (2)" xfId="2267"/>
    <cellStyle name="????茱???(2)_??(??)" xfId="2268"/>
    <cellStyle name=" _Taiwan_Task" xfId="2269"/>
    <cellStyle name="_01?2???(??)" xfId="2270"/>
    <cellStyle name="?? ?? ?????_Sub-pressure SWRC Test Case" xfId="2271"/>
    <cellStyle name=" _Taiwan_Task_0+12 R&amp;O" xfId="2272"/>
    <cellStyle name="?d????CT75 (2)" xfId="2273"/>
    <cellStyle name="､d､ﾀｦ・BT57NBvsMarch (M)" xfId="2274"/>
    <cellStyle name="?@??Enco. profit (2) 2" xfId="2275"/>
    <cellStyle name=" _Taiwan_Task_0+12 R&amp;O (2)" xfId="2276"/>
    <cellStyle name=" _Taiwan_TTLCOST BACKUP" xfId="2277"/>
    <cellStyle name="?_99ADR_High Level SI summary1" xfId="2278"/>
    <cellStyle name=" _Taiwan_TTLCOST BACKUP_0+12 R&amp;O" xfId="2279"/>
    <cellStyle name=" _Taiwan_TTLCOST BACKUP_0+12 R&amp;O (2)" xfId="2280"/>
    <cellStyle name=" _Taiwan_TTLCOST BACKUP_Affordable Business Structure_0+12 R&amp;O" xfId="2281"/>
    <cellStyle name="?@??Pricemove" xfId="2282"/>
    <cellStyle name="_PERSONAL_A1004월까지소요예산(2002년4월선행투자품의 반영)" xfId="2283"/>
    <cellStyle name="_R100상품기획서-(0312).xls Chart 1-8 2" xfId="2284"/>
    <cellStyle name=" _Taiwan_TTLCOST BACKUP_BP Key Assumptions" xfId="2285"/>
    <cellStyle name="Accent5_Sub-pressure SWRC Test Case" xfId="2286"/>
    <cellStyle name="､@ｯ・W Action 2" xfId="2287"/>
    <cellStyle name="_A100????-???(0115) 2" xfId="2288"/>
    <cellStyle name="_Y200ESO?? 2" xfId="2289"/>
    <cellStyle name=" _Taiwan_TTLCOST BACKUP_BP Key Assumptions_0+12 R&amp;O" xfId="2290"/>
    <cellStyle name="､d､ﾀｦ・96 Scorpio-Grey" xfId="2291"/>
    <cellStyle name=" _Taiwan_TTLCOST BACKUP_Task" xfId="2292"/>
    <cellStyle name=" _Taiwan_TTLCOST BACKUP_Task_0+12 R&amp;O" xfId="2293"/>
    <cellStyle name=" _Taiwan_TTLCOST BACKUP_Task_0+12 R&amp;O (2)" xfId="2294"/>
    <cellStyle name="％_J04C PSP 021121(Target)" xfId="2295"/>
    <cellStyle name="好_TR7204-71外观功能附表（check list）" xfId="2296"/>
    <cellStyle name=" _Taiwan_TTLCOST BACKUP_Updated R&amp;O - 1999" xfId="2297"/>
    <cellStyle name="､@ｯ・CT75 minor change" xfId="2298"/>
    <cellStyle name="?d????98july" xfId="2299"/>
    <cellStyle name=" _Taiwan_TTLCOST BACKUP_Vehicle Line Profit_0+12 R&amp;O" xfId="2300"/>
    <cellStyle name="?@??TauCam2.2 2" xfId="2301"/>
    <cellStyle name="､d､ﾀｦ・RP-walk" xfId="2302"/>
    <cellStyle name=" _Taiwan_Updated R&amp;O - 1998_0+12 R&amp;O (2)" xfId="2303"/>
    <cellStyle name="?@??EPRCOM" xfId="2304"/>
    <cellStyle name="､d､ﾀｦ・CDT31-SVO" xfId="2305"/>
    <cellStyle name="?d????CDT115" xfId="2306"/>
    <cellStyle name="_???????(??).xls Chart 1 2" xfId="2307"/>
    <cellStyle name=" _Taiwan_Updated R&amp;O - 1999_0+12 R&amp;O" xfId="2308"/>
    <cellStyle name=" _Taiwan_Updated R&amp;O - 1999_0+12 R&amp;O (2)" xfId="2309"/>
    <cellStyle name="Accent2 2" xfId="2310"/>
    <cellStyle name=" _Taiwan_Vehicle Line Profit" xfId="2311"/>
    <cellStyle name="$0.00" xfId="2312"/>
    <cellStyle name="?d????CT75_1" xfId="2313"/>
    <cellStyle name="强调文字颜色 3 2 3" xfId="2314"/>
    <cellStyle name="?@??chart 2" xfId="2315"/>
    <cellStyle name=" _Taiwan_Vehicle Line Profit_0+12 R&amp;O (2)" xfId="2316"/>
    <cellStyle name="_x0007__x000b_" xfId="2317"/>
    <cellStyle name="､d､ﾀｦ・20HSV9-Delica" xfId="2318"/>
    <cellStyle name="_D100_3_1 2" xfId="2319"/>
    <cellStyle name="_출발시개선현황010823_Sub-pressure SWRC Test Case" xfId="2320"/>
    <cellStyle name="_x000d__x000a_mouse.drv=lmouse.drv" xfId="2321"/>
    <cellStyle name="40% - Accent4 4" xfId="2322"/>
    <cellStyle name="????0" xfId="2323"/>
    <cellStyle name="$" xfId="2324"/>
    <cellStyle name="$_#624_03ES??.?X" xfId="2325"/>
    <cellStyle name="､@ｯ・vs program (2) 2" xfId="2326"/>
    <cellStyle name="､@ｯ・PERSONNE" xfId="2327"/>
    <cellStyle name="_Book2_Engine_MTC_종합_240310 2" xfId="2328"/>
    <cellStyle name="_987416112002?MBO??-??(?????2?))" xfId="2329"/>
    <cellStyle name="_금형proto예산" xfId="2330"/>
    <cellStyle name="$_#624_03ESçÌ.ÏX" xfId="2331"/>
    <cellStyle name="$_1st Qtr 2002 Incentive Transit (Proposal 1)" xfId="2332"/>
    <cellStyle name="､@ｯ・NBvsMarch 2" xfId="2333"/>
    <cellStyle name="$_4.7m APR - FOA New Price provided on Oct 16, 2001-updated 2002-01-30" xfId="2334"/>
    <cellStyle name="_2003????????" xfId="2335"/>
    <cellStyle name="_V??????? 2" xfId="2336"/>
    <cellStyle name="$_Submission to Takagi 1.14.02 2" xfId="2337"/>
    <cellStyle name="$_4l Roadmap 2004_09_01 " xfId="2338"/>
    <cellStyle name="､@ｯ・12% 584 4Q " xfId="2339"/>
    <cellStyle name="$_AUII FALCON UTE" xfId="2340"/>
    <cellStyle name="_ISTANA매각_개발계획서(제품전략회의) 2" xfId="2341"/>
    <cellStyle name="$_Barra Ute_Pricing Paper" xfId="2342"/>
    <cellStyle name="40% - 强调文字颜色 5 4" xfId="2343"/>
    <cellStyle name="$_Book2" xfId="2344"/>
    <cellStyle name="_PERSONAL_SPEC(0529) 2" xfId="2345"/>
    <cellStyle name="､@ｯ・Summary 4.0 (2)" xfId="2346"/>
    <cellStyle name="､@ｯ・CT18LPG" xfId="2347"/>
    <cellStyle name="_D100_D20DT???(030122) 2" xfId="2348"/>
    <cellStyle name="$_Calculations" xfId="2349"/>
    <cellStyle name="､@ｯ・Summary 4.0 (2) 2" xfId="2350"/>
    <cellStyle name="$_Calculations 2" xfId="2351"/>
    <cellStyle name="､@ｯ・C206Export" xfId="2352"/>
    <cellStyle name="_MY개발계획서(제품소위)_1" xfId="2353"/>
    <cellStyle name="$_check" xfId="2354"/>
    <cellStyle name="_Book2_???_060310" xfId="2355"/>
    <cellStyle name="$_Courier Pricing Feb2001" xfId="2356"/>
    <cellStyle name="､@ｯ・98 design  " xfId="2357"/>
    <cellStyle name="､@ｯ・94MON" xfId="2358"/>
    <cellStyle name="$_Econovan Nov2000" xfId="2359"/>
    <cellStyle name="$_Econovan oct 2001" xfId="2360"/>
    <cellStyle name="差 2_Sub-pressure SWRC Test Case" xfId="2361"/>
    <cellStyle name="％_J64Y開発投資見積(ver0.3)20080818 2" xfId="2362"/>
    <cellStyle name="$_Escape - Jan 2002 pricing" xfId="2363"/>
    <cellStyle name="?_98aust4_J97U-SC-20May03" xfId="2364"/>
    <cellStyle name="$_Escape Per Units" xfId="2365"/>
    <cellStyle name="?d????98 design  " xfId="2366"/>
    <cellStyle name="40% - 강조색6" xfId="2367"/>
    <cellStyle name="$_Falcon Commercial Feb 2001" xfId="2368"/>
    <cellStyle name="?_J97FT623_Thailand-J97U1" xfId="2369"/>
    <cellStyle name="$_Falcon Commercial Jan 2001 (AU III)" xfId="2370"/>
    <cellStyle name="$_FLH C206F 2" xfId="2371"/>
    <cellStyle name="､d､ﾀｦ・Cost Recovery" xfId="2372"/>
    <cellStyle name="_MY?????(????)_1" xfId="2373"/>
    <cellStyle name="$_FMIEA_5" xfId="2374"/>
    <cellStyle name="?W_Att4_94S$BAuHwI(J-980303$B2~D{(J" xfId="2375"/>
    <cellStyle name="Percent [0]_Sub-pressure SWRC Test Case" xfId="2376"/>
    <cellStyle name="$_FMIEA_5 2" xfId="2377"/>
    <cellStyle name="_Book2_회의록_050610" xfId="2378"/>
    <cellStyle name="$_FOV-C" xfId="2379"/>
    <cellStyle name="?d????NBMarch" xfId="2380"/>
    <cellStyle name="_03MY????(????01202)" xfId="2381"/>
    <cellStyle name="표준像呼?(2) 2" xfId="2382"/>
    <cellStyle name="$_FVL C206F L3 feasibility study" xfId="2383"/>
    <cellStyle name="?@??F-allocated" xfId="2384"/>
    <cellStyle name="_~att3A2F_P100MY???????" xfId="2385"/>
    <cellStyle name="?@??F-allocated 2" xfId="2386"/>
    <cellStyle name="_~att3A2F_P100MY??????? 2" xfId="2387"/>
    <cellStyle name="$_FVL C206F L3 feasibility study 2" xfId="2388"/>
    <cellStyle name="?d????GLSCAM94" xfId="2389"/>
    <cellStyle name="_PERSONAL_1" xfId="2390"/>
    <cellStyle name="$_J97MKT_Thailand 11-04-001(Draft2)" xfId="2391"/>
    <cellStyle name="_서유럽그래프 2" xfId="2392"/>
    <cellStyle name="?@??BT57HBvsMarch " xfId="2393"/>
    <cellStyle name="?”??_REV3 " xfId="2394"/>
    <cellStyle name="_CES_????" xfId="2395"/>
    <cellStyle name="百分比 2 3" xfId="2396"/>
    <cellStyle name="$_KD Data Requirements (Final)2" xfId="2397"/>
    <cellStyle name="_5?????☆" xfId="2398"/>
    <cellStyle name="$_Laser - July 1st Pricing with TP change" xfId="2399"/>
    <cellStyle name="､@ｯ・CT75pu 2" xfId="2400"/>
    <cellStyle name="60% - 强调文字颜色 3 2 2" xfId="2401"/>
    <cellStyle name="$_New Zealand Mondeo - TP as approved " xfId="2402"/>
    <cellStyle name="､@ｯ・Pronto (upgrade)" xfId="2403"/>
    <cellStyle name="$_Orion SI Volume - PMM Status " xfId="2404"/>
    <cellStyle name="､@ｯ・Pronto (upgrade) 2" xfId="2405"/>
    <cellStyle name="$_Orion SI Volume - PMM Status  2" xfId="2406"/>
    <cellStyle name="?@??Financial-Cycle" xfId="2407"/>
    <cellStyle name="_개발시험MBO_의지목표양식" xfId="2408"/>
    <cellStyle name="､@ｯ・Total Design 2" xfId="2409"/>
    <cellStyle name="$_ph_SPIDERS 2" xfId="2410"/>
    <cellStyle name="Enter Units (0)" xfId="2411"/>
    <cellStyle name="$_PPM Volume Summary " xfId="2412"/>
    <cellStyle name="$_PPM Volume Summary _Assumption#740 (version 1)" xfId="2413"/>
    <cellStyle name="_R100상품기획서-(0312).xls Chart 1 2" xfId="2414"/>
    <cellStyle name="､@ｯ・(9) 115ABS-Exsior" xfId="2415"/>
    <cellStyle name="%0 3" xfId="2416"/>
    <cellStyle name="$_Revenue Updated" xfId="2417"/>
    <cellStyle name="､d､ﾀｦ・NBLANCER" xfId="2418"/>
    <cellStyle name="$_Revenue Updated 2" xfId="2419"/>
    <cellStyle name="$_Submission to Takagi 1.14.02" xfId="2420"/>
    <cellStyle name="$_Summary By Trans Type" xfId="2421"/>
    <cellStyle name="$_Transit Pricing - Jan 2002 " xfId="2422"/>
    <cellStyle name="$_Transit Pricing - Jan 2002  2" xfId="2423"/>
    <cellStyle name="_0415?????????" xfId="2424"/>
    <cellStyle name="､d､ﾀｦ・Mondeo" xfId="2425"/>
    <cellStyle name="$_Transit Pricing - Jan 2002 _PCF Model別コスト（080910）" xfId="2426"/>
    <cellStyle name="?_J97FT623_SC Inquiry" xfId="2427"/>
    <cellStyle name="똿뗦먛귟_NT Server " xfId="2428"/>
    <cellStyle name="常规 5 6" xfId="2429"/>
    <cellStyle name="､d､ﾀｦ・97 design ( Relaun)" xfId="2430"/>
    <cellStyle name="_세부PLAN_nvh 2" xfId="2431"/>
    <cellStyle name="､@ｯ・CT75 2" xfId="2432"/>
    <cellStyle name="$_Transit Pricing - Jan 2002 _Profit Model PCF (Sep CCM)" xfId="2433"/>
    <cellStyle name="$_Transit Pricing - Jan 2002 _Profit Model PCF (Sep CCM) 2" xfId="2434"/>
    <cellStyle name="$_U268 Price Proposal-03-03-11" xfId="2435"/>
    <cellStyle name="$_V184 Retail Pricing" xfId="2436"/>
    <cellStyle name="$_VariableMarketing - Commercial_2. FAP Barra Ute Pricing Paper" xfId="2437"/>
    <cellStyle name="$_VariableMarketing - Commercial_2. FAP Barra Ute Pricing Paper 2" xfId="2438"/>
    <cellStyle name="常规 2 2 4" xfId="2439"/>
    <cellStyle name="$_VariableMarketing - Commercial_Econovan PIT Profit Matrix 2" xfId="2440"/>
    <cellStyle name="､@ｯ・96 Scorpio-95 Scorpio 2" xfId="2441"/>
    <cellStyle name="?d????S1-PU (2)" xfId="2442"/>
    <cellStyle name="Heading 1 4" xfId="2443"/>
    <cellStyle name="､@ｯ・KonoABS 2" xfId="2444"/>
    <cellStyle name="$_VariableMarketing - transit" xfId="2445"/>
    <cellStyle name="$0" xfId="2446"/>
    <cellStyle name="$0 2" xfId="2447"/>
    <cellStyle name="?_99pr623c_J97U-SC-20May03" xfId="2448"/>
    <cellStyle name="$0.0" xfId="2449"/>
    <cellStyle name="$0.0 2" xfId="2450"/>
    <cellStyle name="$0.0 3" xfId="2451"/>
    <cellStyle name="_99650901clstatus" xfId="2452"/>
    <cellStyle name="$0.00 3" xfId="2453"/>
    <cellStyle name="_중국향PAL&amp;NAVI개발회의(031106)" xfId="2454"/>
    <cellStyle name="､@ｯ・115SUM1" xfId="2455"/>
    <cellStyle name="强调文字颜色 3 3" xfId="2456"/>
    <cellStyle name="_W200_???_???_060213" xfId="2457"/>
    <cellStyle name="$0_ 00-09-01" xfId="2458"/>
    <cellStyle name="$two" xfId="2459"/>
    <cellStyle name="????1" xfId="2460"/>
    <cellStyle name="%" xfId="2461"/>
    <cellStyle name="､@ｯ・GLX-LXI 2" xfId="2462"/>
    <cellStyle name="_중장기제품전략(최종).xls Chart 26_Sub-pressure SWRC Test Case" xfId="2463"/>
    <cellStyle name="％_3_Road_Map_PPDC_040323_" xfId="2464"/>
    <cellStyle name="_p-100?? schedule????(????)" xfId="2465"/>
    <cellStyle name="％_3_Road_Map_PPDC_040323_ 2" xfId="2466"/>
    <cellStyle name="､@ｯ・PRO" xfId="2467"/>
    <cellStyle name="?@??Total Design" xfId="2468"/>
    <cellStyle name="％_4_Cpst_Wark_PPDC" xfId="2469"/>
    <cellStyle name="％_4_Cpst_Wark_PPDC 2" xfId="2470"/>
    <cellStyle name="_???????(11-12???)" xfId="2471"/>
    <cellStyle name="％_J04C PSP 021121（F&amp;T） " xfId="2472"/>
    <cellStyle name="_P_UP시장" xfId="2473"/>
    <cellStyle name="汇总 4" xfId="2474"/>
    <cellStyle name="_중장기제품전략(최종).xls Chart 52 2_Sub-pressure SWRC Test Case" xfId="2475"/>
    <cellStyle name="％_J04C PSP 021121(Profitability)" xfId="2476"/>
    <cellStyle name="､@ｯ・95BP Allocated 2" xfId="2477"/>
    <cellStyle name="％_J04C PSP PPDC Panel(J)PRM" xfId="2478"/>
    <cellStyle name="_??SUV???? 2" xfId="2479"/>
    <cellStyle name="뷰A? [0]_엄넷?? " xfId="2480"/>
    <cellStyle name="40% - 强调文字颜色 1 2_Sub-pressure SWRC Test Case" xfId="2481"/>
    <cellStyle name="､d､ﾀｦ・A-allocated" xfId="2482"/>
    <cellStyle name="_5월실적내역☆" xfId="2483"/>
    <cellStyle name="％_J04C PSP PPDC(E)021121" xfId="2484"/>
    <cellStyle name="､@ｯ・NBMarch" xfId="2485"/>
    <cellStyle name="％_J56S PIA Panel 3 Page 2f  2 for 3.26 PRM_PMO渡  2" xfId="2486"/>
    <cellStyle name="､@ｯ・BT57_PIE" xfId="2487"/>
    <cellStyle name="％_J56SP_????????_PRM暫定040325" xfId="2488"/>
    <cellStyle name="％_J56SP_????????_PRM暫定040325 2" xfId="2489"/>
    <cellStyle name="％_J56SP_ﾛｰﾄﾞﾏｯﾌﾟ_PRM暫定040325" xfId="2490"/>
    <cellStyle name="_T&amp;Dstatus010522_??????_Sub-pressure SWRC Test Case" xfId="2491"/>
    <cellStyle name="?@??C224(ORIGINAL-AUG)" xfId="2492"/>
    <cellStyle name="％_J56SP_ﾛｰﾄﾞﾏｯﾌﾟ_PRM暫定040325 2" xfId="2493"/>
    <cellStyle name="％_J56X_PIA_Panel_3_PPDC版0507" xfId="2494"/>
    <cellStyle name="％_J64Y開発投資見積(ver0.3)20080818" xfId="2495"/>
    <cellStyle name="?@??Per Unit _1" xfId="2496"/>
    <cellStyle name="％_原企まとめ 2" xfId="2497"/>
    <cellStyle name="?@??Cost Recovery" xfId="2498"/>
    <cellStyle name="_부품개발일정계획" xfId="2499"/>
    <cellStyle name="%0" xfId="2500"/>
    <cellStyle name="%0 2" xfId="2501"/>
    <cellStyle name="%0.0 3" xfId="2502"/>
    <cellStyle name="Calc Percent (2)_Sub-pressure SWRC Test Case" xfId="2503"/>
    <cellStyle name="%0_!!!GO" xfId="2504"/>
    <cellStyle name="AeE¡ⓒ [0]_          " xfId="2505"/>
    <cellStyle name="_개시_종합현황_ITEM 2" xfId="2506"/>
    <cellStyle name="％小数点1桁" xfId="2507"/>
    <cellStyle name="％小数点2桁" xfId="2508"/>
    <cellStyle name="_Book2_G36D ?? Master list_040210_PT??" xfId="2509"/>
    <cellStyle name="､d､ﾀｦ・S1-PU (2)" xfId="2510"/>
    <cellStyle name="?_99SUM_Thailand-J97U1" xfId="2511"/>
    <cellStyle name="､d､ﾀｦ・Mon-Exsior" xfId="2512"/>
    <cellStyle name="､@ｯ・  Design  2" xfId="2513"/>
    <cellStyle name="?@??C206twn" xfId="2514"/>
    <cellStyle name="_????????(1)" xfId="2515"/>
    <cellStyle name="_????9? 2" xfId="2516"/>
    <cellStyle name="好_副本Product spec. 外观功能 Appearance and function Test_2015xxxx" xfId="2517"/>
    <cellStyle name="､@ｯ・101Concr" xfId="2518"/>
    <cellStyle name="?@??C206twn 2" xfId="2519"/>
    <cellStyle name="､@ｯ・101Concr 2" xfId="2520"/>
    <cellStyle name="､@ｯ・10HRLux-Varica 2" xfId="2521"/>
    <cellStyle name="C￥AØ_T-100 ³≫¼o 4DR NB PHASE I " xfId="2522"/>
    <cellStyle name="､@ｯ・10PUAC-Verica" xfId="2523"/>
    <cellStyle name="､@ｯ・115ABS-Exsior 2" xfId="2524"/>
    <cellStyle name="､@ｯ・115COST6" xfId="2525"/>
    <cellStyle name="､@ｯ・115-last 2" xfId="2526"/>
    <cellStyle name="､@ｯ・12% 587  (3)" xfId="2527"/>
    <cellStyle name="_R100OSPEC(0313) 2" xfId="2528"/>
    <cellStyle name="Text Indent C 3" xfId="2529"/>
    <cellStyle name="､@ｯ・162-RPW" xfId="2530"/>
    <cellStyle name="?@??Pricemove 2" xfId="2531"/>
    <cellStyle name="_PERSONAL_A1004월까지소요예산(2002년4월선행투자품의 반영) 2" xfId="2532"/>
    <cellStyle name="､d､ﾀｦ・Sheet3" xfId="2533"/>
    <cellStyle name="_R100상품기획서-(0312).xls Chart 1-8" xfId="2534"/>
    <cellStyle name="､@ｯ・198RDMP 2" xfId="2535"/>
    <cellStyle name="_PERSONAL_W150시험현황(030225)" xfId="2536"/>
    <cellStyle name="_Y180????" xfId="2537"/>
    <cellStyle name="??????? 2" xfId="2538"/>
    <cellStyle name="､@ｯ・2.0 E" xfId="2539"/>
    <cellStyle name="_~att3A2F_MYCONCEPT" xfId="2540"/>
    <cellStyle name="､@ｯ・2.0 E 2" xfId="2541"/>
    <cellStyle name="_~att3A2F_MYCONCEPT 2" xfId="2542"/>
    <cellStyle name="?????" xfId="2543"/>
    <cellStyle name="､@ｯ・2016R19" xfId="2544"/>
    <cellStyle name="､@ｯ・20HSV9-Delica" xfId="2545"/>
    <cellStyle name="､@ｯ・20HSV9-Delica 2" xfId="2546"/>
    <cellStyle name="､@ｯ・20PUW-Delica" xfId="2547"/>
    <cellStyle name="､@ｯ・20PUW-Delica 2" xfId="2548"/>
    <cellStyle name="?d????May 95 (4)" xfId="2549"/>
    <cellStyle name="､@ｯ・22HSV9-Delica" xfId="2550"/>
    <cellStyle name="_KD???-0001???_P105?5?????(??) 2" xfId="2551"/>
    <cellStyle name="､@ｯ・22HSV9-Delica 2" xfId="2552"/>
    <cellStyle name="标题 1 3 2" xfId="2553"/>
    <cellStyle name="､@ｯ・22PUW-Delica" xfId="2554"/>
    <cellStyle name="､@ｯ・22PUW-Delica 2" xfId="2555"/>
    <cellStyle name="????" xfId="2556"/>
    <cellStyle name="､@ｯ・27GLXXEI" xfId="2557"/>
    <cellStyle name="Input 5" xfId="2558"/>
    <cellStyle name="､@ｯ・31BASE" xfId="2559"/>
    <cellStyle name="､@ｯ・5+7 Per Unit" xfId="2560"/>
    <cellStyle name="､@ｯ・95 BP Price After" xfId="2561"/>
    <cellStyle name="､@ｯ・95 BP Price After 2" xfId="2562"/>
    <cellStyle name="?@??EII(cost recovery)" xfId="2563"/>
    <cellStyle name="､@ｯ・95 BP Taurus" xfId="2564"/>
    <cellStyle name="?@??cost recovery (2)" xfId="2565"/>
    <cellStyle name="､@ｯ・Back up" xfId="2566"/>
    <cellStyle name="､@ｯ・95 BP Taurus 2" xfId="2567"/>
    <cellStyle name="､@ｯ・95BT57-RPW" xfId="2568"/>
    <cellStyle name="､@ｯ・95BT57-RPW 2" xfId="2569"/>
    <cellStyle name="_2???????" xfId="2570"/>
    <cellStyle name="_Y200PROJECT??????(rev4_00.3.30)" xfId="2571"/>
    <cellStyle name="､@ｯ・95mo10wrea" xfId="2572"/>
    <cellStyle name="Enter Currency (0)" xfId="2573"/>
    <cellStyle name="､@ｯ・95mo10wrea 2" xfId="2574"/>
    <cellStyle name="?@?e_FY_FLH BP99" xfId="2575"/>
    <cellStyle name="60% - Accent1 4" xfId="2576"/>
    <cellStyle name="､@ｯ・95monwreaf" xfId="2577"/>
    <cellStyle name="?d????EII(cost recovery)" xfId="2578"/>
    <cellStyle name="､@ｯ・95monwreaf 2" xfId="2579"/>
    <cellStyle name="､@ｯ・CDT31-SVO" xfId="2580"/>
    <cellStyle name="､@ｯ・96 Scorpio-CamryLE" xfId="2581"/>
    <cellStyle name="､@ｯ・96 Scorpio-CamryLE_High Level SI summary1" xfId="2582"/>
    <cellStyle name="､@ｯ・96 ScorpioH-Omega" xfId="2583"/>
    <cellStyle name="､@ｯ・96 ScorpioH-Omega 2" xfId="2584"/>
    <cellStyle name="?@??10PUAC-Verica" xfId="2585"/>
    <cellStyle name="､@ｯ・96 Scorpio-Omega" xfId="2586"/>
    <cellStyle name="､d､ﾀｦ・Telstar_1" xfId="2587"/>
    <cellStyle name="?@??10PUAC-Verica 2" xfId="2588"/>
    <cellStyle name="､@ｯ・96 Scorpio-Omega 2" xfId="2589"/>
    <cellStyle name="､@ｯ・design " xfId="2590"/>
    <cellStyle name="､@ｯ・96BP Allocated" xfId="2591"/>
    <cellStyle name="날짜" xfId="2592"/>
    <cellStyle name="?d????27-COLL1" xfId="2593"/>
    <cellStyle name="､@ｯ・design  2" xfId="2594"/>
    <cellStyle name="､@ｯ・96BP Allocated 2" xfId="2595"/>
    <cellStyle name="??_x000c_蕓&quot;_x000d_婦U_x0001_&quot;_x0004_?_x0007__x0001__x0001__Sub-pressure SWRC Test Case" xfId="2596"/>
    <cellStyle name="_????IDEA_Crod_Upr_030313" xfId="2597"/>
    <cellStyle name="､@ｯ・97 75FL" xfId="2598"/>
    <cellStyle name="､@ｯ・97 75FL 2" xfId="2599"/>
    <cellStyle name="､@ｯ・97 design" xfId="2600"/>
    <cellStyle name="､@ｯ・97 design ( Relaun)" xfId="2601"/>
    <cellStyle name="_Book2_SYMC New Eng MTC ??(OJS-231106)" xfId="2602"/>
    <cellStyle name="､@ｯ・97 design ( Relaun) 2" xfId="2603"/>
    <cellStyle name="_Book2_SYMC New Eng MTC ??(OJS-231106) 2" xfId="2604"/>
    <cellStyle name="20% - 强调文字颜色 5 2_Sub-pressure SWRC Test Case" xfId="2605"/>
    <cellStyle name="､@ｯ・97 Design(Value)" xfId="2606"/>
    <cellStyle name="?@¯e_FY_FLH BP99" xfId="2607"/>
    <cellStyle name="_P100_발표자료010712" xfId="2608"/>
    <cellStyle name="Hဤñ[0" xfId="2609"/>
    <cellStyle name="､@ｯ・97 Design(Value) 2" xfId="2610"/>
    <cellStyle name="､@ｯ・97 MSC Design" xfId="2611"/>
    <cellStyle name="､@ｯ・97 MSC Design 2" xfId="2612"/>
    <cellStyle name="､@ｯ・97BP Allocated" xfId="2613"/>
    <cellStyle name="?d????Per Unit_Bongo Per Unit " xfId="2614"/>
    <cellStyle name="_회의록_050610 2_Sub-pressure SWRC Test Case" xfId="2615"/>
    <cellStyle name="､@ｯ・97BP Allocated 2" xfId="2616"/>
    <cellStyle name="60% - 强调文字颜色 4 2" xfId="2617"/>
    <cellStyle name="､@ｯ・TauCam2.2" xfId="2618"/>
    <cellStyle name="_11월보고(의장)" xfId="2619"/>
    <cellStyle name="､@ｯ・98 BT57 2" xfId="2620"/>
    <cellStyle name="､@ｯ・98july 2" xfId="2621"/>
    <cellStyle name="､@ｯ・A-allocated" xfId="2622"/>
    <cellStyle name="､@ｯ・Added Spec" xfId="2623"/>
    <cellStyle name="､@ｯ・after oct2 meeting" xfId="2624"/>
    <cellStyle name="､@ｯ・C224(ORIGINAL-AUG) 2" xfId="2625"/>
    <cellStyle name="Header2" xfId="2626"/>
    <cellStyle name="､@ｯ・anayoy" xfId="2627"/>
    <cellStyle name="Header2 2" xfId="2628"/>
    <cellStyle name="､@ｯ・anayoy 2" xfId="2629"/>
    <cellStyle name="_파이롯문제점(0430)_L100 DVD_NAVI_070820 2_Sub-pressure SWRC Test Case" xfId="2630"/>
    <cellStyle name="､@ｯ・AUG0597A" xfId="2631"/>
    <cellStyle name="､@ｯ・AUG0597A 2" xfId="2632"/>
    <cellStyle name="?@??cost recovery (2) 2" xfId="2633"/>
    <cellStyle name="､@ｯ・Back up 2" xfId="2634"/>
    <cellStyle name="､d､ﾀｦ・GLIMARC" xfId="2635"/>
    <cellStyle name="､@ｯ・Enco. profit (2)" xfId="2636"/>
    <cellStyle name="､@ｯ・BILLING1" xfId="2637"/>
    <cellStyle name="_중장기제품전략(최종).xls Chart 85 2_Sub-pressure SWRC Test Case" xfId="2638"/>
    <cellStyle name="､@ｯ・PART94BP" xfId="2639"/>
    <cellStyle name="?@??Back up 2" xfId="2640"/>
    <cellStyle name="､@ｯ・BT1794" xfId="2641"/>
    <cellStyle name="､@ｯ・BT5794BP" xfId="2642"/>
    <cellStyle name="_해외판매현황(01-상반기)" xfId="2643"/>
    <cellStyle name="､d､ﾀｦ・2000SVP" xfId="2644"/>
    <cellStyle name="､d､ﾀｦ・cost recovery (2)" xfId="2645"/>
    <cellStyle name="､@ｯ・BT57HBvsMarch  (M)" xfId="2646"/>
    <cellStyle name="､@ｯ・PART95BP  5+7" xfId="2647"/>
    <cellStyle name="?@??GLIMARC" xfId="2648"/>
    <cellStyle name="40% - 强调文字颜色 6 3" xfId="2649"/>
    <cellStyle name="､@ｯ・BT57HBvsMarch _High Level SI summary1" xfId="2650"/>
    <cellStyle name="､@ｯ・BT57NBvsMarch_High Level SI summary1" xfId="2651"/>
    <cellStyle name="､@ｯ・C206 AMIM 103 ITEMS re101600 2" xfId="2652"/>
    <cellStyle name="_Book2_G36D 개발 Master list_040210_PT기술" xfId="2653"/>
    <cellStyle name="､@ｯ・C206Export 2" xfId="2654"/>
    <cellStyle name="_MY개발계획서(제품소위)_1 2" xfId="2655"/>
    <cellStyle name="､@ｯ・EII Eco. Profit" xfId="2656"/>
    <cellStyle name="､@ｯ・C206thailand" xfId="2657"/>
    <cellStyle name="_??(191-201).xls" xfId="2658"/>
    <cellStyle name="_R100상품기획서-(0312).xls Chart 3" xfId="2659"/>
    <cellStyle name="､@ｯ・EII Eco. Profit 2" xfId="2660"/>
    <cellStyle name="､@ｯ・C206thailand 2" xfId="2661"/>
    <cellStyle name="_??(191-201).xls 2" xfId="2662"/>
    <cellStyle name="_R100상품기획서-(0312).xls Chart 3 2" xfId="2663"/>
    <cellStyle name="､@ｯ・C206twn 2" xfId="2664"/>
    <cellStyle name="､@ｯ・C206twn(708)" xfId="2665"/>
    <cellStyle name="､@ｯ・C206twn(708) 2" xfId="2666"/>
    <cellStyle name="､@ｯ・C206twn_J97T-Reposition2003Mix - 03-05-12" xfId="2667"/>
    <cellStyle name="_K135MY?????_1_NOISE" xfId="2668"/>
    <cellStyle name="?@??BT57HBvsMarch  (M)" xfId="2669"/>
    <cellStyle name="_경쟁사제품동향(대형승용)" xfId="2670"/>
    <cellStyle name="､@ｯ・Cam2.2 2" xfId="2671"/>
    <cellStyle name="､@ｯ・CDT115_  Design " xfId="2672"/>
    <cellStyle name="_PERSONAL_1 2" xfId="2673"/>
    <cellStyle name="､@ｯ・CDW162" xfId="2674"/>
    <cellStyle name="?@??PRICE (2)" xfId="2675"/>
    <cellStyle name="､@ｯ・CDW162 2" xfId="2676"/>
    <cellStyle name="?_U268U Thailand SC" xfId="2677"/>
    <cellStyle name="､@ｯ・chart" xfId="2678"/>
    <cellStyle name="_환경WINTER시험준비모두(021119) 2" xfId="2679"/>
    <cellStyle name="､d､ﾀｦ・KonoABS" xfId="2680"/>
    <cellStyle name="､@ｯ・chart 2" xfId="2681"/>
    <cellStyle name="_96305677A100시험항목총관리및수행진척율(030331)_TOTAL" xfId="2682"/>
    <cellStyle name="?@??95monwreaf 2" xfId="2683"/>
    <cellStyle name="_D100-CURRENT(040315)-CR-EITEM????1 2" xfId="2684"/>
    <cellStyle name="Normal견적_상세 내역_laroux" xfId="2685"/>
    <cellStyle name="､@ｯ・COGLX-GDA" xfId="2686"/>
    <cellStyle name="､@ｯ・COGLX-GDA 2" xfId="2687"/>
    <cellStyle name="?_99pr623c_SC Inquiry" xfId="2688"/>
    <cellStyle name="_A100시험항목총관리및수행진척율(020930)(1)" xfId="2689"/>
    <cellStyle name="､@ｯ・COROLLA" xfId="2690"/>
    <cellStyle name="_P100_추진일정(생기)" xfId="2691"/>
    <cellStyle name="Accent5 2" xfId="2692"/>
    <cellStyle name="､@ｯ・cost recovery  (2)" xfId="2693"/>
    <cellStyle name="､@ｯ・cost recovery  (2) 2" xfId="2694"/>
    <cellStyle name="?_J97FTC_1_Volume for SI June 17 Review" xfId="2695"/>
    <cellStyle name="､@ｯ・cost recovery (2)" xfId="2696"/>
    <cellStyle name="?@??CT75JANT" xfId="2697"/>
    <cellStyle name="､@ｯ・cost recovery (2) 2" xfId="2698"/>
    <cellStyle name="､@ｯ・CT18-LPG" xfId="2699"/>
    <cellStyle name="_P100????1010" xfId="2700"/>
    <cellStyle name="､@ｯ・CT75" xfId="2701"/>
    <cellStyle name="?@??TauConcr" xfId="2702"/>
    <cellStyle name="､d､ﾀｦ・C224(ORIGINAL-AUG)" xfId="2703"/>
    <cellStyle name="?@??selfhe" xfId="2704"/>
    <cellStyle name="_4WDPJT?? 2" xfId="2705"/>
    <cellStyle name="､@ｯ・CT75 (2)" xfId="2706"/>
    <cellStyle name="､@ｯ・CT75 (2) 2" xfId="2707"/>
    <cellStyle name="_Z-116시행방안(6.5)" xfId="2708"/>
    <cellStyle name="､@ｯ・CT75 minor change 2" xfId="2709"/>
    <cellStyle name="､d､ﾀｦ・EAO" xfId="2710"/>
    <cellStyle name="60% - Accent2_Sub-pressure SWRC Test Case" xfId="2711"/>
    <cellStyle name="､@ｯ・CT75 Value" xfId="2712"/>
    <cellStyle name="､d､ﾀｦ・PU-Aug" xfId="2713"/>
    <cellStyle name="A¨?￠￢￠O_          " xfId="2714"/>
    <cellStyle name="_KD???-0001???_W200_IP_CHECK_LIST(?????) 2" xfId="2715"/>
    <cellStyle name="､@ｯ・CT75 Value 2" xfId="2716"/>
    <cellStyle name="､@ｯ・CT75_1" xfId="2717"/>
    <cellStyle name="?_99SUM" xfId="2718"/>
    <cellStyle name="sche|_x0005_" xfId="2719"/>
    <cellStyle name="､@ｯ・CT75JANT" xfId="2720"/>
    <cellStyle name="､@ｯ・CT75pu" xfId="2721"/>
    <cellStyle name="60% - 强调文字颜色 3 2" xfId="2722"/>
    <cellStyle name="?d????22PUW-Delica" xfId="2723"/>
    <cellStyle name="_D20DTPH1????(8-11)" xfId="2724"/>
    <cellStyle name="､@ｯ・design" xfId="2725"/>
    <cellStyle name="､d､ﾀｦ・REMSC8" xfId="2726"/>
    <cellStyle name="､@ｯ・design (2)" xfId="2727"/>
    <cellStyle name="?_99SUM_Volume for SI June 17 Review" xfId="2728"/>
    <cellStyle name="､@ｯ・Design Cost 2" xfId="2729"/>
    <cellStyle name="输入 2 2" xfId="2730"/>
    <cellStyle name="????2_Sub-pressure SWRC Test Case" xfId="2731"/>
    <cellStyle name="､@ｯ・Design_1" xfId="2732"/>
    <cellStyle name="_2003년투자예산지침서" xfId="2733"/>
    <cellStyle name="_시작팀F3제작일정(D27DT)REV0(1-29)" xfId="2734"/>
    <cellStyle name="､d､ﾀｦ・(9) 115ABS-Exsior" xfId="2735"/>
    <cellStyle name="､@ｯ・DEW98" xfId="2736"/>
    <cellStyle name="､@ｯ・DN101Camry3" xfId="2737"/>
    <cellStyle name="､@ｯ・DN101Camry3 2" xfId="2738"/>
    <cellStyle name="_????(30929）" xfId="2739"/>
    <cellStyle name="､@ｯ・TAR75PB" xfId="2740"/>
    <cellStyle name="?@??CT75-NEW" xfId="2741"/>
    <cellStyle name="､@ｯ・E20DEL1" xfId="2742"/>
    <cellStyle name="_Y200ESO?? 2_Sub-pressure SWRC Test Case" xfId="2743"/>
    <cellStyle name="､@ｯ・E22PUDE1" xfId="2744"/>
    <cellStyle name="_A100-CURRENT(11월)-개발발송" xfId="2745"/>
    <cellStyle name="､@ｯ・EAO" xfId="2746"/>
    <cellStyle name="､@ｯ・ECOABS1" xfId="2747"/>
    <cellStyle name="､d､ﾀｦ・BT57NBvsMarch" xfId="2748"/>
    <cellStyle name="､@ｯ・ECOP-R3" xfId="2749"/>
    <cellStyle name="Table Header 2" xfId="2750"/>
    <cellStyle name="､@ｯ・EII (upgarade)" xfId="2751"/>
    <cellStyle name="､@ｯ・EII (upgarade) 2" xfId="2752"/>
    <cellStyle name="_중장기제품전략(최종).xls Chart 40_Sub-pressure SWRC Test Case" xfId="2753"/>
    <cellStyle name="､@ｯ・Enco. profit" xfId="2754"/>
    <cellStyle name="_4WDPJT현황" xfId="2755"/>
    <cellStyle name="､@ｯ・LPG-SEN-" xfId="2756"/>
    <cellStyle name="､@ｯ・ENGINEU" xfId="2757"/>
    <cellStyle name="_FNT_FORMAT 2" xfId="2758"/>
    <cellStyle name="､@ｯ・EPRCOM" xfId="2759"/>
    <cellStyle name="?@??simulation 2" xfId="2760"/>
    <cellStyle name="､@ｯ・TELSTAR 2" xfId="2761"/>
    <cellStyle name="､@ｯ・EXPLAIN" xfId="2762"/>
    <cellStyle name="_???? ?? ??" xfId="2763"/>
    <cellStyle name="､@ｯ・SUM" xfId="2764"/>
    <cellStyle name="_중장기제품전략(최종).xls Chart 26" xfId="2765"/>
    <cellStyle name="､@ｯ・Export(714) 2" xfId="2766"/>
    <cellStyle name="､@ｯ・F-allocated" xfId="2767"/>
    <cellStyle name="､@ｯ・F-allocated 2" xfId="2768"/>
    <cellStyle name="_KD국민차-0001월면장_Y210-PILOT-0_0312" xfId="2769"/>
    <cellStyle name="､@ｯ・FAO #599" xfId="2770"/>
    <cellStyle name="_TMS_final_??" xfId="2771"/>
    <cellStyle name="_Y200PROJECT진척율점검표(rev4_00.3.30)" xfId="2772"/>
    <cellStyle name="､d､ﾀｦ・Program" xfId="2773"/>
    <cellStyle name="_Y210218_P2L1????1" xfId="2774"/>
    <cellStyle name="､@ｯ・Fin summary" xfId="2775"/>
    <cellStyle name="､@ｯ・Financial" xfId="2776"/>
    <cellStyle name="､@ｯ・Financial Summary 2" xfId="2777"/>
    <cellStyle name="_K135MY개발계획서_1_NOISE" xfId="2778"/>
    <cellStyle name="､@ｯ・Pricemove" xfId="2779"/>
    <cellStyle name="､@ｯ・Financial-Cycle" xfId="2780"/>
    <cellStyle name="､d､ﾀｦ・TAUCONC1" xfId="2781"/>
    <cellStyle name="_alt3" xfId="2782"/>
    <cellStyle name="､@ｯ・Financial-Cycle (2)" xfId="2783"/>
    <cellStyle name="､@ｯ・FLHPA" xfId="2784"/>
    <cellStyle name="､@ｯ・GLCAMH94" xfId="2785"/>
    <cellStyle name="､@ｯ・GLSCAM94" xfId="2786"/>
    <cellStyle name="20% - 强调文字颜色 6 2 2" xfId="2787"/>
    <cellStyle name="､@ｯ・GLX-LXI" xfId="2788"/>
    <cellStyle name="､@ｯ・GLXM-REN" xfId="2789"/>
    <cellStyle name="､@ｯ・GLXSENSD" xfId="2790"/>
    <cellStyle name="_A100예상투자비(차체샤시)-개발 2" xfId="2791"/>
    <cellStyle name="_SPEC(0529)_L100 DVD_NAVI_070820_Sub-pressure SWRC Test Case_Sub-pressure SWRC Test Case" xfId="2792"/>
    <cellStyle name="?@??96 ScorpioH-Omega 2" xfId="2793"/>
    <cellStyle name="､@ｯ・HDELLPS1" xfId="2794"/>
    <cellStyle name="_A100-NVH-T&amp;D-Plan2" xfId="2795"/>
    <cellStyle name="､d､ﾀｦ・PRICE (2)" xfId="2796"/>
    <cellStyle name="､@ｯ・Investment" xfId="2797"/>
    <cellStyle name="､d､ﾀｦ・B17CORSA" xfId="2798"/>
    <cellStyle name="强调文字颜色 1 4" xfId="2799"/>
    <cellStyle name="､@ｯ・Investment (98MY-2)" xfId="2800"/>
    <cellStyle name="､@ｯ・Investment (98MY-2) 2" xfId="2801"/>
    <cellStyle name="､@ｯ・Investment (Self-help)" xfId="2802"/>
    <cellStyle name="､@ｯ・Investment 2" xfId="2803"/>
    <cellStyle name="､@ｯ・KonoABS" xfId="2804"/>
    <cellStyle name="､@ｯ・May 95 (4)" xfId="2805"/>
    <cellStyle name="､d､ﾀｦ・vs.Mar" xfId="2806"/>
    <cellStyle name="40% - Accent2 2" xfId="2807"/>
    <cellStyle name="?d????97 MSC Design" xfId="2808"/>
    <cellStyle name="､@ｯ・Memo (3)" xfId="2809"/>
    <cellStyle name="､@ｯ・Memo (5)" xfId="2810"/>
    <cellStyle name="?d????Present (1)" xfId="2811"/>
    <cellStyle name="?@??design" xfId="2812"/>
    <cellStyle name="AÞ¸¶_´e¿iAaCI¿aA≫ " xfId="2813"/>
    <cellStyle name="､@ｯ・Memo_J97T-Reposition2003Mix - 03-05-12" xfId="2814"/>
    <cellStyle name="_~att3A2F_P105-Y180MY변경안 2" xfId="2815"/>
    <cellStyle name="､@ｯ・Mondeo" xfId="2816"/>
    <cellStyle name="､@ｯ・Mondeo CKD" xfId="2817"/>
    <cellStyle name="､@ｯ・Mondeo CKD 2" xfId="2818"/>
    <cellStyle name="､@ｯ・Mon-Exsior" xfId="2819"/>
    <cellStyle name="_Y200_HOT_출장보고서_회신(59)김희영" xfId="2820"/>
    <cellStyle name="､@ｯ・Mon-Exsior 2" xfId="2821"/>
    <cellStyle name="?@??FPV" xfId="2822"/>
    <cellStyle name="?_98ftc12_Volume for SI June 17 Review" xfId="2823"/>
    <cellStyle name="､@ｯ・NAAOPRI" xfId="2824"/>
    <cellStyle name="?_98ftc12_Thailand-J97U1" xfId="2825"/>
    <cellStyle name="､@ｯ・NBA-GLA" xfId="2826"/>
    <cellStyle name="､@ｯ・NBA-LXIA" xfId="2827"/>
    <cellStyle name="?_WDMO399" xfId="2828"/>
    <cellStyle name="_KD???-0001???_ISTANA??_?????(??????) 2" xfId="2829"/>
    <cellStyle name="､@ｯ・NB-ASTRA" xfId="2830"/>
    <cellStyle name="?_99aust_Thailand-J97U1" xfId="2831"/>
    <cellStyle name="常规 11" xfId="2832"/>
    <cellStyle name="?????(??)_1" xfId="2833"/>
    <cellStyle name="､@ｯ・NBvsMarch" xfId="2834"/>
    <cellStyle name="_V???????" xfId="2835"/>
    <cellStyle name="､@ｯ・Per Unit " xfId="2836"/>
    <cellStyle name="､@ｯ・Per Unit  2" xfId="2837"/>
    <cellStyle name="_A100_WEIGHT_기본설계" xfId="2838"/>
    <cellStyle name="､@ｯ・Per Unit (EII)" xfId="2839"/>
    <cellStyle name="､@ｯ・Per Unit_1" xfId="2840"/>
    <cellStyle name="?@??BT57 2" xfId="2841"/>
    <cellStyle name="_KD???-0001???_MYCONCEPT 2" xfId="2842"/>
    <cellStyle name="､@ｯ・PERUNIT" xfId="2843"/>
    <cellStyle name="､@ｯ・pftsheet 2" xfId="2844"/>
    <cellStyle name="_W150?????(030307) 2" xfId="2845"/>
    <cellStyle name="､@ｯ・Present (1)" xfId="2846"/>
    <cellStyle name="_cool시험항목clstatus" xfId="2847"/>
    <cellStyle name="_KD국민차-0001월면장_98659629주간프로젝트진행현황(0422)" xfId="2848"/>
    <cellStyle name="､@ｯ・Present (1) 2" xfId="2849"/>
    <cellStyle name="_V상품성제원비교" xfId="2850"/>
    <cellStyle name="､@ｯ・PRICE" xfId="2851"/>
    <cellStyle name="､@ｯ・PRICE (2)" xfId="2852"/>
    <cellStyle name="､@ｯ・Price 2.0" xfId="2853"/>
    <cellStyle name="､@ｯ・Price 2.0 2" xfId="2854"/>
    <cellStyle name="､d､ﾀｦ・vs program (2)" xfId="2855"/>
    <cellStyle name="､@ｯ・Pricelist" xfId="2856"/>
    <cellStyle name="强调文字颜色 1 2_Sub-pressure SWRC Test Case" xfId="2857"/>
    <cellStyle name="､@ｯ・Program" xfId="2858"/>
    <cellStyle name="､@ｯ・Pronto Upg" xfId="2859"/>
    <cellStyle name="?d????PUTAURUS" xfId="2860"/>
    <cellStyle name="､@ｯ・Pronto Upg 2" xfId="2861"/>
    <cellStyle name="､@ｯ・PU-Aug" xfId="2862"/>
    <cellStyle name="､@ｯ・PU-Aug 2" xfId="2863"/>
    <cellStyle name="､@ｯ・PUTAURUS" xfId="2864"/>
    <cellStyle name="?_99pr623c_Volume for SI June 17 Review" xfId="2865"/>
    <cellStyle name="??,_x0005__x0014_ 2" xfId="2866"/>
    <cellStyle name="_4WDPJT??" xfId="2867"/>
    <cellStyle name="､@ｯ・REMSC8 2" xfId="2868"/>
    <cellStyle name="､@ｯ・Retailprice" xfId="2869"/>
    <cellStyle name="､@ｯ・Revised (4)" xfId="2870"/>
    <cellStyle name="_상품기획서1-4 2" xfId="2871"/>
    <cellStyle name="､@ｯ・Revised (4) 2" xfId="2872"/>
    <cellStyle name="､@ｯ・Revised (4)-2" xfId="2873"/>
    <cellStyle name="?@??LPG-SEN-" xfId="2874"/>
    <cellStyle name="､@ｯ・Revised (4)-2 2" xfId="2875"/>
    <cellStyle name="?@??BT17 94" xfId="2876"/>
    <cellStyle name="､@ｯ・RP-walk" xfId="2877"/>
    <cellStyle name="?@??22HSV9-Delica 2" xfId="2878"/>
    <cellStyle name="､@ｯ・Total Design_26milw" xfId="2879"/>
    <cellStyle name="､@ｯ・RSw 2" xfId="2880"/>
    <cellStyle name="_KD???-0001???_K120??2???????" xfId="2881"/>
    <cellStyle name="､d､ﾀｦ・Sheet1" xfId="2882"/>
    <cellStyle name="_R100상품기획서-(0312).xls Chart 1-6" xfId="2883"/>
    <cellStyle name="､@ｯ・S1-PU (2)" xfId="2884"/>
    <cellStyle name="?d????Investment_cost recovery" xfId="2885"/>
    <cellStyle name="､d､ﾀｦ・P-PUVAR1" xfId="2886"/>
    <cellStyle name="_R100상품기획서-(0312).xls Chart 1-6 2" xfId="2887"/>
    <cellStyle name="､@ｯ・S1-PU (2) 2" xfId="2888"/>
    <cellStyle name="_A100PREPROTO일정7월18일" xfId="2889"/>
    <cellStyle name="､@ｯ・selfhe 2" xfId="2890"/>
    <cellStyle name="､@ｯ・Sheet1" xfId="2891"/>
    <cellStyle name="Text Indent B 3" xfId="2892"/>
    <cellStyle name="､@ｯ・Sheet1 (3)" xfId="2893"/>
    <cellStyle name="?@??98july 2" xfId="2894"/>
    <cellStyle name="､d､ﾀｦ・selfhe" xfId="2895"/>
    <cellStyle name="､@ｯ・Sheet1_1" xfId="2896"/>
    <cellStyle name="_98659629??????????(0422)" xfId="2897"/>
    <cellStyle name="_Book2_D20DT MASTERLIST-(Rev.3-031117)_??" xfId="2898"/>
    <cellStyle name="､@ｯ・Sheet2" xfId="2899"/>
    <cellStyle name="?d????Pronto Upg" xfId="2900"/>
    <cellStyle name="_PERSONAL_T&amp;Dstatus010522_?????? 2" xfId="2901"/>
    <cellStyle name="､@ｯ・SPE" xfId="2902"/>
    <cellStyle name="?_99ec_SC Inquiry" xfId="2903"/>
    <cellStyle name="､@ｯ・summary" xfId="2904"/>
    <cellStyle name="､@ｯ・summary 2" xfId="2905"/>
    <cellStyle name="_???????(??).xls Chart 75" xfId="2906"/>
    <cellStyle name="､@ｯ・TA-CAM3" xfId="2907"/>
    <cellStyle name="_2001_????_????_????? 2" xfId="2908"/>
    <cellStyle name="?@??FLHPA" xfId="2909"/>
    <cellStyle name="_R100?????-(0312).xls Chart 1-8 2" xfId="2910"/>
    <cellStyle name="､@ｯ・TAUCONC1" xfId="2911"/>
    <cellStyle name="_KD????????(SMP-05-011)" xfId="2912"/>
    <cellStyle name="､d､ﾀｦ・Update Alt4 (Cost)" xfId="2913"/>
    <cellStyle name="､@ｯ・TauConcr 2" xfId="2914"/>
    <cellStyle name="､@ｯ・TELSTAR" xfId="2915"/>
    <cellStyle name="_98713684Y210P1???????(P1_0326)(1)" xfId="2916"/>
    <cellStyle name="､@ｯ・Total Design (2)" xfId="2917"/>
    <cellStyle name="?d????99MY" xfId="2918"/>
    <cellStyle name="?@??40&amp;60cd cdchanger BP" xfId="2919"/>
    <cellStyle name="､@ｯ・Total Design (2) 2" xfId="2920"/>
    <cellStyle name="､@ｯ・Update Alt4 (Cost)" xfId="2921"/>
    <cellStyle name="_98851689파생차종점검Agenda(0130)" xfId="2922"/>
    <cellStyle name="､@ｯ・Update Alt4 (Cost) 2" xfId="2923"/>
    <cellStyle name="?@??chart" xfId="2924"/>
    <cellStyle name="､@ｯ・Variance" xfId="2925"/>
    <cellStyle name="､@ｯ・Volume 2" xfId="2926"/>
    <cellStyle name="､@ｯ・vs.Mar 2" xfId="2927"/>
    <cellStyle name="_Total?????? 2" xfId="2928"/>
    <cellStyle name="､@ｯ・vsGS 2" xfId="2929"/>
    <cellStyle name="_cool시험항목clstatus_전장(37-60)" xfId="2930"/>
    <cellStyle name="､@ｯ・With Action 2" xfId="2931"/>
    <cellStyle name="_KD국민차-0001월면장_P100MY내수가격운영안" xfId="2932"/>
    <cellStyle name="､d､ﾀｦ・(10) Mondeo-Accord" xfId="2933"/>
    <cellStyle name="60% - 强调文字颜色 4 2 4" xfId="2934"/>
    <cellStyle name="､d､ﾀｦ・0]_  Design " xfId="2935"/>
    <cellStyle name="_R100상품기획서-(0312).xls Chart 3-2 2" xfId="2936"/>
    <cellStyle name="?@??BT57" xfId="2937"/>
    <cellStyle name="_KD???-0001???_MYCONCEPT" xfId="2938"/>
    <cellStyle name="､d､ﾀｦ・13EGI-SE" xfId="2939"/>
    <cellStyle name="40% - Accent5 3" xfId="2940"/>
    <cellStyle name="､d､ﾀｦ・162-RPW" xfId="2941"/>
    <cellStyle name="､d､ﾀｦ・Spec" xfId="2942"/>
    <cellStyle name="Hyperlink 2" xfId="2943"/>
    <cellStyle name="､d､ﾀｦ・18L Design" xfId="2944"/>
    <cellStyle name="?@??FCSTEII" xfId="2945"/>
    <cellStyle name="､d､ﾀｦ・198RDMP" xfId="2946"/>
    <cellStyle name="Link Units (1) 3" xfId="2947"/>
    <cellStyle name="?@??20PUW-Delica" xfId="2948"/>
    <cellStyle name="､d､ﾀｦ・2016R19" xfId="2949"/>
    <cellStyle name="､d､ﾀｦ・20PUW-Delica" xfId="2950"/>
    <cellStyle name="､d､ﾀｦ・27-COLL1" xfId="2951"/>
    <cellStyle name="､d､ﾀｦ・5+7 Per Unit" xfId="2952"/>
    <cellStyle name="､d､ﾀｦ・95BT57-RPW" xfId="2953"/>
    <cellStyle name="?d????96 Scorpio-Omega" xfId="2954"/>
    <cellStyle name="AÞ¸¶_          " xfId="2955"/>
    <cellStyle name="､d､ﾀｦ・96 Scorpio-CamryLE (2)" xfId="2956"/>
    <cellStyle name="?@??95 BP Taurus" xfId="2957"/>
    <cellStyle name="､d､ﾀｦ・96 ScorpioH-Omega" xfId="2958"/>
    <cellStyle name="､d､ﾀｦ・96 Scorpio-Omega" xfId="2959"/>
    <cellStyle name="､d､ﾀｦ・97 75FL" xfId="2960"/>
    <cellStyle name="_????9?" xfId="2961"/>
    <cellStyle name="､d､ﾀｦ・97 design" xfId="2962"/>
    <cellStyle name="､d､ﾀｦ・97 Design(Value)" xfId="2963"/>
    <cellStyle name="､d､ﾀｦ・98 BT57" xfId="2964"/>
    <cellStyle name="､d､ﾀｦ・98 design  " xfId="2965"/>
    <cellStyle name="_PERSONAL_W150????(030225)" xfId="2966"/>
    <cellStyle name="?@??97 design ( Relaun) 2" xfId="2967"/>
    <cellStyle name="_EURO3????1025" xfId="2968"/>
    <cellStyle name="?@??With Action 2" xfId="2969"/>
    <cellStyle name="､d､ﾀｦ・ABS Airbag" xfId="2970"/>
    <cellStyle name="_3사00.1-7월" xfId="2971"/>
    <cellStyle name="､d､ﾀｦ・anayoy" xfId="2972"/>
    <cellStyle name="､d､ﾀｦ・AUG0597A" xfId="2973"/>
    <cellStyle name="､d､ﾀｦ・Back up" xfId="2974"/>
    <cellStyle name="_Book2_W158?????-?????" xfId="2975"/>
    <cellStyle name="､d､ﾀｦ・BILLING1" xfId="2976"/>
    <cellStyle name="_1?????" xfId="2977"/>
    <cellStyle name="_고유모델TM시험계획서3_결제완료" xfId="2978"/>
    <cellStyle name="?@??115ABS-Exsior 2" xfId="2979"/>
    <cellStyle name="､d､ﾀｦ・BT57HBvsMarch  (M)" xfId="2980"/>
    <cellStyle name="_hjb" xfId="2981"/>
    <cellStyle name="､d､ﾀｦ・C206twn" xfId="2982"/>
    <cellStyle name="､d､ﾀｦ・COGLX-GDA" xfId="2983"/>
    <cellStyle name="_오일소모시험" xfId="2984"/>
    <cellStyle name="､d､ﾀｦ・cost recovery  (2)" xfId="2985"/>
    <cellStyle name="､d､ﾀｦ・CT75 minor change" xfId="2986"/>
    <cellStyle name="､d､ﾀｦ・CT75 Value" xfId="2987"/>
    <cellStyle name="､d､ﾀｦ・CT75pu" xfId="2988"/>
    <cellStyle name="､d､ﾀｦ・design" xfId="2989"/>
    <cellStyle name="､d､ﾀｦ・DEW98" xfId="2990"/>
    <cellStyle name="､d､ﾀｦ・E18PW201" xfId="2991"/>
    <cellStyle name="､d､ﾀｦ・E22PUDE1" xfId="2992"/>
    <cellStyle name="60% - 强调文字颜色 6 2 4" xfId="2993"/>
    <cellStyle name="､d､ﾀｦ・EII Eco. Profit" xfId="2994"/>
    <cellStyle name="?@??96 ScorpioH-Omega" xfId="2995"/>
    <cellStyle name="超链接 2 3" xfId="2996"/>
    <cellStyle name="､d､ﾀｦ・EII(cost recovery)" xfId="2997"/>
    <cellStyle name="_Book2_W158?????-????? 2" xfId="2998"/>
    <cellStyle name="?@??10HRLux-Varica" xfId="2999"/>
    <cellStyle name="､d､ﾀｦ・ENGINEU" xfId="3000"/>
    <cellStyle name="_??A100???" xfId="3001"/>
    <cellStyle name="､d､ﾀｦ・Explanation" xfId="3002"/>
    <cellStyle name="_4????? 2" xfId="3003"/>
    <cellStyle name="20% - 强调文字颜色 2 2 3" xfId="3004"/>
    <cellStyle name="､d､ﾀｦ・Fin summary" xfId="3005"/>
    <cellStyle name="?d????design (2)" xfId="3006"/>
    <cellStyle name="､d､ﾀｦ・FLH0020 (3)" xfId="3007"/>
    <cellStyle name="_Book2_D27DTL 엔진개발일정_240210" xfId="3008"/>
    <cellStyle name="､d､ﾀｦ・FLHPA" xfId="3009"/>
    <cellStyle name="､d､ﾀｦ・GLCAMH94" xfId="3010"/>
    <cellStyle name="､d､ﾀｦ・GLSCAM94" xfId="3011"/>
    <cellStyle name="?d????5+7 Per Unit" xfId="3012"/>
    <cellStyle name="链接单元格 3" xfId="3013"/>
    <cellStyle name="､d､ﾀｦ・HDELLPS1" xfId="3014"/>
    <cellStyle name="_???????(??).xls Chart 62" xfId="3015"/>
    <cellStyle name="､d､ﾀｦ・M20Sup" xfId="3016"/>
    <cellStyle name="_?????????.xls Chart 1_Sub-pressure SWRC Test Case" xfId="3017"/>
    <cellStyle name="､d､ﾀｦ・May 95 (4)" xfId="3018"/>
    <cellStyle name="､d､ﾀｦ・Memo (5)" xfId="3019"/>
    <cellStyle name="Heading 1 2" xfId="3020"/>
    <cellStyle name="､d､ﾀｦ・NBA-GLA" xfId="3021"/>
    <cellStyle name="_0101Y200??(????)" xfId="3022"/>
    <cellStyle name="_P100도면현황1010" xfId="3023"/>
    <cellStyle name="､d､ﾀｦ・NBA-LXIA" xfId="3024"/>
    <cellStyle name="､d､ﾀｦ・NB-ASTRA" xfId="3025"/>
    <cellStyle name="_PERSONAL_A100선행투자비(양식)_4월 2" xfId="3026"/>
    <cellStyle name="､d､ﾀｦ・NBMarch" xfId="3027"/>
    <cellStyle name="_0104661LA운영전략" xfId="3028"/>
    <cellStyle name="_이스타나9차" xfId="3029"/>
    <cellStyle name="?@??C206Export 2" xfId="3030"/>
    <cellStyle name="_PRESS_INVESTMENT" xfId="3031"/>
    <cellStyle name="､d､ﾀｦ・NBSocial" xfId="3032"/>
    <cellStyle name="?_99PRICE_Thailand-J97U1" xfId="3033"/>
    <cellStyle name="､d､ﾀｦ・NBvsMarch" xfId="3034"/>
    <cellStyle name="､d､ﾀｦ・Packing Cost" xfId="3035"/>
    <cellStyle name="_STYLING 2" xfId="3036"/>
    <cellStyle name="､d､ﾀｦ・Per Unit" xfId="3037"/>
    <cellStyle name="､d､ﾀｦ・Per Unit_Bongo Per Unit " xfId="3038"/>
    <cellStyle name="_PRODUCT_MIX??" xfId="3039"/>
    <cellStyle name="､d､ﾀｦ・P-LUXVA1" xfId="3040"/>
    <cellStyle name="､d､ﾀｦ・Price" xfId="3041"/>
    <cellStyle name="亾_Sub-pressure SWRC Test Case" xfId="3042"/>
    <cellStyle name="千位[0]_ATMserver" xfId="3043"/>
    <cellStyle name="､d､ﾀｦ・Price 2.0" xfId="3044"/>
    <cellStyle name="､d､ﾀｦ・PUTAURUS" xfId="3045"/>
    <cellStyle name="_KD국민차-0001월면장_P105회의안건(2차)" xfId="3046"/>
    <cellStyle name="､d､ﾀｦ・Retailprice" xfId="3047"/>
    <cellStyle name="､d､ﾀｦ・Sheet1 (2)" xfId="3048"/>
    <cellStyle name="､d､ﾀｦ・Sheet1 (3)" xfId="3049"/>
    <cellStyle name="､d､ﾀｦ・Sheet2" xfId="3050"/>
    <cellStyle name="_R100상품기획서-(0312).xls Chart 1-7" xfId="3051"/>
    <cellStyle name="､d､ﾀｦ・Summary 4.0 (2)" xfId="3052"/>
    <cellStyle name="20% - 强调文字颜色 5 2 4" xfId="3053"/>
    <cellStyle name="?@??95 BP Price After 2" xfId="3054"/>
    <cellStyle name="､d､ﾀｦ・TELSTAR" xfId="3055"/>
    <cellStyle name="_98851689??????Agenda(0130)" xfId="3056"/>
    <cellStyle name="_Y200추진보고자료(a)" xfId="3057"/>
    <cellStyle name="､d､ﾀｦ・Total Design" xfId="3058"/>
    <cellStyle name="､d､ﾀｦ・Total Design (2)" xfId="3059"/>
    <cellStyle name="?d????Telstar_1" xfId="3060"/>
    <cellStyle name="､d､ﾀｦ・V9-VAGL" xfId="3061"/>
    <cellStyle name="､d､ﾀｦ・vs program (3)" xfId="3062"/>
    <cellStyle name="_~att3A2F_A100PREPROTO??7?18?" xfId="3063"/>
    <cellStyle name="､d､ﾀｦ・VsProgram" xfId="3064"/>
    <cellStyle name="?d????vs.Mar" xfId="3065"/>
    <cellStyle name="??" xfId="3066"/>
    <cellStyle name="_D20DT손익분석최종 2" xfId="3067"/>
    <cellStyle name="?? ?? ?????" xfId="3068"/>
    <cellStyle name="?@｡ﾂe_FY_FLH BP99" xfId="3069"/>
    <cellStyle name="?? [0]??? (2)" xfId="3070"/>
    <cellStyle name="?? [0]????(??) 2" xfId="3071"/>
    <cellStyle name="60% - Accent4 4" xfId="3072"/>
    <cellStyle name="??_x000c_蕓&quot;_x000d_婦U_x0001_&quot;_x0004_?_x0007__x0001__x0001_" xfId="3073"/>
    <cellStyle name="??_x000c_蕓&quot;_x000d_婦U_x0001_h_x0005__x0009__x000f__x0007__x0001__x0001_" xfId="3074"/>
    <cellStyle name="40% - 强调文字颜色 4 4" xfId="3075"/>
    <cellStyle name="??_x000c_蕓&quot;_x000d_婦U_x0001_h_x0005__x0009__x000f__x0007__x0001__x0001__Sub-pressure SWRC Test Case" xfId="3076"/>
    <cellStyle name="???? [0.00]_01Protege ME (PAP-3)" xfId="3077"/>
    <cellStyle name="60% - 强调文字颜色 3 3" xfId="3078"/>
    <cellStyle name="????? ?? 2" xfId="3079"/>
    <cellStyle name="_K135사양운영안 2" xfId="3080"/>
    <cellStyle name="???????" xfId="3081"/>
    <cellStyle name="???????????? 2" xfId="3082"/>
    <cellStyle name="???????_03ES??.?X" xfId="3083"/>
    <cellStyle name="?????_L100 DVD_NAVI_070820" xfId="3084"/>
    <cellStyle name="????1 2" xfId="3085"/>
    <cellStyle name="????1_Sub-pressure SWRC Test Case" xfId="3086"/>
    <cellStyle name="????2 2" xfId="3087"/>
    <cellStyle name="???[0]_petrol" xfId="3088"/>
    <cellStyle name="_PERSONAL_SPEC(0529)" xfId="3089"/>
    <cellStyle name="???Ø_PRCPOSITION J-100 " xfId="3090"/>
    <cellStyle name="?@??  Design " xfId="3091"/>
    <cellStyle name="Heading 1" xfId="3092"/>
    <cellStyle name="?@??  Design  2" xfId="3093"/>
    <cellStyle name="?@??115ABS-Exsior" xfId="3094"/>
    <cellStyle name="_Book2_L100 DVD_NAVI_070820 2" xfId="3095"/>
    <cellStyle name="?@??115ACT1" xfId="3096"/>
    <cellStyle name="?@??115-last 2" xfId="3097"/>
    <cellStyle name="?@??115SUM1" xfId="3098"/>
    <cellStyle name="?@??EII (upgarade)" xfId="3099"/>
    <cellStyle name="_5월실적내역☆ 2" xfId="3100"/>
    <cellStyle name="Percent [0] 2" xfId="3101"/>
    <cellStyle name="?@??12% 584 4Q " xfId="3102"/>
    <cellStyle name="_K118_119_120??(????)" xfId="3103"/>
    <cellStyle name="?@??12% 587  (3)" xfId="3104"/>
    <cellStyle name="_~att3A2F_?????(Y210)" xfId="3105"/>
    <cellStyle name="?@??162PFT" xfId="3106"/>
    <cellStyle name="_R100?????-(0312).xls Chart 2-1" xfId="3107"/>
    <cellStyle name="?@??162PFT 2" xfId="3108"/>
    <cellStyle name="_R100?????-(0312).xls Chart 2-1 2" xfId="3109"/>
    <cellStyle name="?@??18L Design" xfId="3110"/>
    <cellStyle name="?@??18L Design 2" xfId="3111"/>
    <cellStyle name="?@??2.0 E" xfId="3112"/>
    <cellStyle name="?@??2.0 E 2" xfId="3113"/>
    <cellStyle name="?@??2016R19" xfId="3114"/>
    <cellStyle name="?@??20PUW-Delica 2" xfId="3115"/>
    <cellStyle name="합산 2" xfId="3116"/>
    <cellStyle name="?@??27GLXXEI" xfId="3117"/>
    <cellStyle name="?@??5+7 Per Unit" xfId="3118"/>
    <cellStyle name="差_Sub-pressure SWRC Test Case_1" xfId="3119"/>
    <cellStyle name="?@??94MON" xfId="3120"/>
    <cellStyle name="_???????(??).xls Chart 13 2" xfId="3121"/>
    <cellStyle name="?@??95 BP Price After" xfId="3122"/>
    <cellStyle name="?@??95mo10wrea" xfId="3123"/>
    <cellStyle name="Calc Currency (2)" xfId="3124"/>
    <cellStyle name="?@??95mo10wrea 2" xfId="3125"/>
    <cellStyle name="_PERSONAL_품보바뀐내용(0526)" xfId="3126"/>
    <cellStyle name="?@??95MOnall.XLS" xfId="3127"/>
    <cellStyle name="?_99ecadd_High Level SI summary1" xfId="3128"/>
    <cellStyle name="汇总 2 4" xfId="3129"/>
    <cellStyle name="?@??C206 Checking" xfId="3130"/>
    <cellStyle name="?@??96 Scorpio-CamryLE (2)" xfId="3131"/>
    <cellStyle name="?@??96 ScorpioH-CamryXE" xfId="3132"/>
    <cellStyle name="?@??96 Scorpio-Omega" xfId="3133"/>
    <cellStyle name="?@??97 75FL" xfId="3134"/>
    <cellStyle name="_??????ITEM(1?MBO)" xfId="3135"/>
    <cellStyle name="Preliminary_Data" xfId="3136"/>
    <cellStyle name="?@??97 75FL 2" xfId="3137"/>
    <cellStyle name="?@??97 design ( Relaun)" xfId="3138"/>
    <cellStyle name="?@??97 design 2" xfId="3139"/>
    <cellStyle name="_T&amp;Dstatus010522_??????_L100 DVD_NAVI_070820 2" xfId="3140"/>
    <cellStyle name="_개발계획서(Y210)" xfId="3141"/>
    <cellStyle name="?@??97 Design(Value)" xfId="3142"/>
    <cellStyle name="?d????Enco. profit (2)" xfId="3143"/>
    <cellStyle name="?@??97 Design(Value) 2" xfId="3144"/>
    <cellStyle name="?@??97 design_198RDMP" xfId="3145"/>
    <cellStyle name="?@??97 MSC Design" xfId="3146"/>
    <cellStyle name="?@??97 MSC Design 2" xfId="3147"/>
    <cellStyle name="?@??97BP Allocated" xfId="3148"/>
    <cellStyle name="?@??98 BT57" xfId="3149"/>
    <cellStyle name="?@??98 BT57 2" xfId="3150"/>
    <cellStyle name="?@??98july" xfId="3151"/>
    <cellStyle name="_96662336K160 시작조립_SCHE(03-11-17)" xfId="3152"/>
    <cellStyle name="?@??99MY" xfId="3153"/>
    <cellStyle name="_A100PIR(설계팀별030214)(1)" xfId="3154"/>
    <cellStyle name="?@??99MY 2" xfId="3155"/>
    <cellStyle name="?@??Added Spec" xfId="3156"/>
    <cellStyle name="?@??TELSTAR 2" xfId="3157"/>
    <cellStyle name="?”´?_REV3 " xfId="3158"/>
    <cellStyle name="?@??Added Spec 2" xfId="3159"/>
    <cellStyle name="_?????2" xfId="3160"/>
    <cellStyle name="?@??anayoy" xfId="3161"/>
    <cellStyle name="Bad" xfId="3162"/>
    <cellStyle name="?@??B17CORSA" xfId="3163"/>
    <cellStyle name="Bad 2" xfId="3164"/>
    <cellStyle name="?@??B17CORSA 2" xfId="3165"/>
    <cellStyle name="_98735464Y210-P1-0318현황" xfId="3166"/>
    <cellStyle name="_수익성" xfId="3167"/>
    <cellStyle name="?@??Back up" xfId="3168"/>
    <cellStyle name="_99650901clstatus_전장(37-60)" xfId="3169"/>
    <cellStyle name="?@??BILLING1" xfId="3170"/>
    <cellStyle name="_????????" xfId="3171"/>
    <cellStyle name="_????10(1108)" xfId="3172"/>
    <cellStyle name="?@??BT1794" xfId="3173"/>
    <cellStyle name="?@??BT17SVP" xfId="3174"/>
    <cellStyle name="ÅëÈ­_³»¼ö 4DR NB PHASE I ACT " xfId="3175"/>
    <cellStyle name="_CONCERN_TOTAL 2" xfId="3176"/>
    <cellStyle name="?@??BT5794BP" xfId="3177"/>
    <cellStyle name="?@??BT57HBvsMarch _High Level SI summary1" xfId="3178"/>
    <cellStyle name="?@??BT57NBvsMarch" xfId="3179"/>
    <cellStyle name="_9875927602???????????" xfId="3180"/>
    <cellStyle name="?@??BT57NBvsMarch (M)" xfId="3181"/>
    <cellStyle name="_A100사양운영-재수정(0115)" xfId="3182"/>
    <cellStyle name="?@??C206 Checking 2" xfId="3183"/>
    <cellStyle name="?@??C206Export" xfId="3184"/>
    <cellStyle name="?@??C206thailand" xfId="3185"/>
    <cellStyle name="?@??C206thailand 2" xfId="3186"/>
    <cellStyle name="_10?????" xfId="3187"/>
    <cellStyle name="?@??C206twn_J97T-Reposition2003Mix - 03-05-12" xfId="3188"/>
    <cellStyle name="?@??Investment 2" xfId="3189"/>
    <cellStyle name="?@??C224(ORIGINAL-AUG) 2" xfId="3190"/>
    <cellStyle name="?@??Cam2.2 2" xfId="3191"/>
    <cellStyle name="?d????GLIMARC" xfId="3192"/>
    <cellStyle name="?@??CDT115 (2)" xfId="3193"/>
    <cellStyle name="?@??CDT115 2" xfId="3194"/>
    <cellStyle name="?@??CDT31-SVO" xfId="3195"/>
    <cellStyle name="?@??COGLX-GDA" xfId="3196"/>
    <cellStyle name="?@??COGLX-GDA 2" xfId="3197"/>
    <cellStyle name="?@??COROLLA" xfId="3198"/>
    <cellStyle name="?@??CO-SD" xfId="3199"/>
    <cellStyle name="?@??Cost Recovery 2" xfId="3200"/>
    <cellStyle name="?@??CT18LPG" xfId="3201"/>
    <cellStyle name="?@??CT18-LPG" xfId="3202"/>
    <cellStyle name="?@??CT75" xfId="3203"/>
    <cellStyle name="?@??CT75 (2)" xfId="3204"/>
    <cellStyle name="?@??CT75 (2) 2" xfId="3205"/>
    <cellStyle name="_R100상품기획서-(0312).xls Chart 1-4" xfId="3206"/>
    <cellStyle name="?@??CT75 2" xfId="3207"/>
    <cellStyle name="?@??CT75 BP Update" xfId="3208"/>
    <cellStyle name="Calc Percent (1) 3" xfId="3209"/>
    <cellStyle name="?@??Packing Cost 2" xfId="3210"/>
    <cellStyle name="_NOISE" xfId="3211"/>
    <cellStyle name="Accent3_Sub-pressure SWRC Test Case" xfId="3212"/>
    <cellStyle name="?@??CT75 minor change" xfId="3213"/>
    <cellStyle name="?@??CT75 minor change 2" xfId="3214"/>
    <cellStyle name="?@??CT75 Value" xfId="3215"/>
    <cellStyle name="_A100 ??(???)" xfId="3216"/>
    <cellStyle name="?@??CT75 Value 2" xfId="3217"/>
    <cellStyle name="?@??CT75_1" xfId="3218"/>
    <cellStyle name="?@??CT75pu" xfId="3219"/>
    <cellStyle name="?@??design " xfId="3220"/>
    <cellStyle name="?@??design  2" xfId="3221"/>
    <cellStyle name="?@??design (2)" xfId="3222"/>
    <cellStyle name="_EURO3도면현황1025" xfId="3223"/>
    <cellStyle name="_KD???-0001???" xfId="3224"/>
    <cellStyle name="?@??Design Cost" xfId="3225"/>
    <cellStyle name="?@??Design Engine" xfId="3226"/>
    <cellStyle name="?@??Design_1" xfId="3227"/>
    <cellStyle name="?@??DESSUN94" xfId="3228"/>
    <cellStyle name="_SPEC(0529)_L100 DVD_NAVI_070820_Sub-pressure SWRC Test Case 2_Sub-pressure SWRC Test Case" xfId="3229"/>
    <cellStyle name="标题 2 2 3" xfId="3230"/>
    <cellStyle name="?@??DN101Camry3 2" xfId="3231"/>
    <cellStyle name="壞_Procyon-Android-SWList-20100222-Rev01 (Jack)" xfId="3232"/>
    <cellStyle name="?@??DOHCWO11" xfId="3233"/>
    <cellStyle name="_07_1118_Y200의장" xfId="3234"/>
    <cellStyle name="?@??E18PW201" xfId="3235"/>
    <cellStyle name="_???(1021)" xfId="3236"/>
    <cellStyle name="_2003년_기타차종_시작조립일정(9-2) 2" xfId="3237"/>
    <cellStyle name="?@??E20DEL1" xfId="3238"/>
    <cellStyle name="_'05년 원가절감 계획_D100-FIE제외_241229 2" xfId="3239"/>
    <cellStyle name="?@??E22PUDE1" xfId="3240"/>
    <cellStyle name="_??WINTER??????(021119)_Sub-pressure SWRC Test Case" xfId="3241"/>
    <cellStyle name="Version_Header" xfId="3242"/>
    <cellStyle name="?@??EAO" xfId="3243"/>
    <cellStyle name="_Book2_SYMC New Eng MTC ??_231105 2" xfId="3244"/>
    <cellStyle name="?@??EAO 2" xfId="3245"/>
    <cellStyle name="?@??ECO1-EST" xfId="3246"/>
    <cellStyle name="_W200 기술검토 요청사항 2차 회신 20051114_DPI_김동회" xfId="3247"/>
    <cellStyle name="?@??ECOP-R3" xfId="3248"/>
    <cellStyle name="Accent6" xfId="3249"/>
    <cellStyle name="?@??EII (upgarade) 2" xfId="3250"/>
    <cellStyle name="_2003summer_plan(rev3_??????)" xfId="3251"/>
    <cellStyle name="?@??EII Eco. Profit" xfId="3252"/>
    <cellStyle name="_P-100Proj.????????(???9?24?)" xfId="3253"/>
    <cellStyle name="?@??EII Eco. Profit 2" xfId="3254"/>
    <cellStyle name="?@??EII(cost recovery) 2" xfId="3255"/>
    <cellStyle name="?@??Enco. profit (2)" xfId="3256"/>
    <cellStyle name="_Y200PH2_MAN_APP_PLAN(001017)" xfId="3257"/>
    <cellStyle name="?@??FT" xfId="3258"/>
    <cellStyle name="_금형설명회 2" xfId="3259"/>
    <cellStyle name="?@??Enco. profit 2" xfId="3260"/>
    <cellStyle name="?@??ENGINEU" xfId="3261"/>
    <cellStyle name="?@??ENGINEU 2" xfId="3262"/>
    <cellStyle name="?@??EXP12+0" xfId="3263"/>
    <cellStyle name="?@??EXPLAIN" xfId="3264"/>
    <cellStyle name="_W200 INTERIOR LAYOUT MASTER_VER04" xfId="3265"/>
    <cellStyle name="?@??Explanation 2" xfId="3266"/>
    <cellStyle name="?@??Sheet1 (2)" xfId="3267"/>
    <cellStyle name="?d????Pronto (upgrade)" xfId="3268"/>
    <cellStyle name="?@??FACELIFT" xfId="3269"/>
    <cellStyle name="?@??FAO #599" xfId="3270"/>
    <cellStyle name="_1????? 2" xfId="3271"/>
    <cellStyle name="差_Sub-pressure SWRC Test Case" xfId="3272"/>
    <cellStyle name="?@??Fin summary" xfId="3273"/>
    <cellStyle name="差_Sub-pressure SWRC Test Case 2" xfId="3274"/>
    <cellStyle name="Title 4" xfId="3275"/>
    <cellStyle name="?@??Fin summary 2" xfId="3276"/>
    <cellStyle name="Enter Currency (2)" xfId="3277"/>
    <cellStyle name="?@??FIN2" xfId="3278"/>
    <cellStyle name="?@??Financial Summary" xfId="3279"/>
    <cellStyle name="?@??Financial Summary 2" xfId="3280"/>
    <cellStyle name="?@??FLH0020 (3)" xfId="3281"/>
    <cellStyle name="?@??FLH0020 (3) 2" xfId="3282"/>
    <cellStyle name="_A100ISSUE1_수정030207" xfId="3283"/>
    <cellStyle name="_MTC1021" xfId="3284"/>
    <cellStyle name="?@??FLHPA 2" xfId="3285"/>
    <cellStyle name="?@??FULLPROF" xfId="3286"/>
    <cellStyle name="?@??GLX-GLA" xfId="3287"/>
    <cellStyle name="?@??GLX-LXI" xfId="3288"/>
    <cellStyle name="?@??GLX-LXI (2)" xfId="3289"/>
    <cellStyle name="?@??GLX-LXI (2) 2" xfId="3290"/>
    <cellStyle name="_MY개발계획서1" xfId="3291"/>
    <cellStyle name="?@??GLX-LXI_198RDMP" xfId="3292"/>
    <cellStyle name="?@??GLXMARC" xfId="3293"/>
    <cellStyle name="?@??Investment" xfId="3294"/>
    <cellStyle name="_파이롯문제점(0430)_L100 DVD_NAVI_070820" xfId="3295"/>
    <cellStyle name="?@??Investment (98MY-2)" xfId="3296"/>
    <cellStyle name="_파이롯문제점(0430)_L100 DVD_NAVI_070820 2" xfId="3297"/>
    <cellStyle name="?@??Investment (98MY-2) 2" xfId="3298"/>
    <cellStyle name="Warning Text 4" xfId="3299"/>
    <cellStyle name="_07_1118_Y200??_??(37-60)" xfId="3300"/>
    <cellStyle name="?@??Investment (Self-help)" xfId="3301"/>
    <cellStyle name="?@??Job #1,1995" xfId="3302"/>
    <cellStyle name="?d????KonoABS" xfId="3303"/>
    <cellStyle name="_??????????(??)" xfId="3304"/>
    <cellStyle name="_2002사업계획설명회 2" xfId="3305"/>
    <cellStyle name="_Y200(a)운영전략 2" xfId="3306"/>
    <cellStyle name="?@??KonoABS" xfId="3307"/>
    <cellStyle name="?@??KonoABS 2" xfId="3308"/>
    <cellStyle name="?@??LANCER" xfId="3309"/>
    <cellStyle name="?@??M20Sup 2" xfId="3310"/>
    <cellStyle name="?@??LPG4YDEC" xfId="3311"/>
    <cellStyle name="_??proto?? 2" xfId="3312"/>
    <cellStyle name="_Book2_D100-투자예산(PT시작시험)_230730" xfId="3313"/>
    <cellStyle name="?@??M20Sup" xfId="3314"/>
    <cellStyle name="?@??May 95 (4)" xfId="3315"/>
    <cellStyle name="_점검회의(0922)" xfId="3316"/>
    <cellStyle name="?@??May 95 (4) 2" xfId="3317"/>
    <cellStyle name="_D22DT????03??_??" xfId="3318"/>
    <cellStyle name="?@??Memo (5)" xfId="3319"/>
    <cellStyle name="_A100_Build7(020618)" xfId="3320"/>
    <cellStyle name="?@??Memo_J97T-Reposition2003Mix - 03-05-12" xfId="3321"/>
    <cellStyle name="?@??Mondeo" xfId="3322"/>
    <cellStyle name="?_PRICEEC_J97U-SC-20May03" xfId="3323"/>
    <cellStyle name="?@??Mondeo CKD" xfId="3324"/>
    <cellStyle name="检查单元格 2 2" xfId="3325"/>
    <cellStyle name="_DC-5AT-CURRENT" xfId="3326"/>
    <cellStyle name="?@??Mondeo CKD 2" xfId="3327"/>
    <cellStyle name="_병행판매검토서(0418)" xfId="3328"/>
    <cellStyle name="?@??Mon-Exsior" xfId="3329"/>
    <cellStyle name="?@??Mon-Exsior 2" xfId="3330"/>
    <cellStyle name="?@??NAAOPRI" xfId="3331"/>
    <cellStyle name="?@??NBGLASOC" xfId="3332"/>
    <cellStyle name="?@??NBLANCER" xfId="3333"/>
    <cellStyle name="?@??NBMarch" xfId="3334"/>
    <cellStyle name="?@??NBMarch 2" xfId="3335"/>
    <cellStyle name="?@??NBSocial" xfId="3336"/>
    <cellStyle name="ÅëÈ­_´ë¿ìÃâÇÏ¿äÃ» " xfId="3337"/>
    <cellStyle name="?@??NBSocial 2" xfId="3338"/>
    <cellStyle name="_KD???-0001???_A100????-2(4?)" xfId="3339"/>
    <cellStyle name="?@??NBvsMarch" xfId="3340"/>
    <cellStyle name="?@??TAUCONC1 2" xfId="3341"/>
    <cellStyle name="?@??NBvsMarch 2" xfId="3342"/>
    <cellStyle name="?@??Packing Cost" xfId="3343"/>
    <cellStyle name="?d????CT75 BP Update" xfId="3344"/>
    <cellStyle name="?@??PART94BP" xfId="3345"/>
    <cellStyle name="?@??PART95BP  5+7" xfId="3346"/>
    <cellStyle name="_2003??????? 2" xfId="3347"/>
    <cellStyle name="_Y200_2003_HOT_TEST??(rev0)" xfId="3348"/>
    <cellStyle name="?@??Per Unit" xfId="3349"/>
    <cellStyle name="?@??Per Unit " xfId="3350"/>
    <cellStyle name="?@??Per Unit (EII)" xfId="3351"/>
    <cellStyle name="_A100?????????????(020813) 2" xfId="3352"/>
    <cellStyle name="?@??Per Unit (PVT125) 2" xfId="3353"/>
    <cellStyle name="?_98ftc12_J97U-SC-20May03" xfId="3354"/>
    <cellStyle name="_Y200_파생차종_점검회의록 2" xfId="3355"/>
    <cellStyle name="?@??Per Unit 2" xfId="3356"/>
    <cellStyle name="?@??pftsheet" xfId="3357"/>
    <cellStyle name="?@??pftsheet 2" xfId="3358"/>
    <cellStyle name="?@??P-LUXVA1" xfId="3359"/>
    <cellStyle name="?@??Present (1)" xfId="3360"/>
    <cellStyle name="args.style_Sub-pressure SWRC Test Case" xfId="3361"/>
    <cellStyle name="?@??Present (1) 2" xfId="3362"/>
    <cellStyle name="?@??Price 2.0" xfId="3363"/>
    <cellStyle name="RowLevel_1" xfId="3364"/>
    <cellStyle name="_개발계획서MY수익성검토" xfId="3365"/>
    <cellStyle name="?@??Price 2.0 2" xfId="3366"/>
    <cellStyle name="?@??Price_1" xfId="3367"/>
    <cellStyle name="?@??PRO" xfId="3368"/>
    <cellStyle name="_Book2_D22DTVEHBUILD0602(1) 2" xfId="3369"/>
    <cellStyle name="?@??Program" xfId="3370"/>
    <cellStyle name="_K135MY개발계획서_1_K135CONCEPT" xfId="3371"/>
    <cellStyle name="?@??Program 2" xfId="3372"/>
    <cellStyle name="_K135MY개발계획서_1_K135CONCEPT 2" xfId="3373"/>
    <cellStyle name="?@??Pronto (upgrade)" xfId="3374"/>
    <cellStyle name="_?????????.xls Chart 1 2" xfId="3375"/>
    <cellStyle name="?@??Pronto (upgrade) 2" xfId="3376"/>
    <cellStyle name="_Book2_D22DT_Vehicle T&amp;D_R1" xfId="3377"/>
    <cellStyle name="?@??Pronto Eco. Profit 2" xfId="3378"/>
    <cellStyle name="?@??Pronto Upg" xfId="3379"/>
    <cellStyle name="?@??Pronto Upg 2" xfId="3380"/>
    <cellStyle name="?@??PU-Aug" xfId="3381"/>
    <cellStyle name="_~att3A2F_W200_INT_SE계획" xfId="3382"/>
    <cellStyle name="?@??PU-Aug 2" xfId="3383"/>
    <cellStyle name="40% - Accent2" xfId="3384"/>
    <cellStyle name="_~att3A2F_W200_INT_SE계획 2" xfId="3385"/>
    <cellStyle name="?@??PUTAURUS" xfId="3386"/>
    <cellStyle name="Option_Added_Cont_Desc" xfId="3387"/>
    <cellStyle name="?@??PVP" xfId="3388"/>
    <cellStyle name="?@??Retailprice" xfId="3389"/>
    <cellStyle name="?@??Revised (4) 2" xfId="3390"/>
    <cellStyle name="?@??Revised (4)-2" xfId="3391"/>
    <cellStyle name="_T&amp;Dstatus010522_회의보고자료_L100 DVD_NAVI_070820 2" xfId="3392"/>
    <cellStyle name="?@??Revised (4)-2 2" xfId="3393"/>
    <cellStyle name="20% - 强调文字颜色 4 3" xfId="3394"/>
    <cellStyle name="20% - Accent4 2" xfId="3395"/>
    <cellStyle name="?@??RPW6" xfId="3396"/>
    <cellStyle name="_??(0612)_??(59)???" xfId="3397"/>
    <cellStyle name="?@??RP-walk" xfId="3398"/>
    <cellStyle name="?@??S1-PU (2)" xfId="3399"/>
    <cellStyle name="?@??S1-PU (2) 2" xfId="3400"/>
    <cellStyle name="?@??selfhe 2" xfId="3401"/>
    <cellStyle name="?@??TauConcr 2" xfId="3402"/>
    <cellStyle name="?@??Sheet1" xfId="3403"/>
    <cellStyle name="?_99pr623_J97U-SC-20May03" xfId="3404"/>
    <cellStyle name="_987416112002년MBO운영-창원(계획대실적2월))" xfId="3405"/>
    <cellStyle name="_중장기제품전략(최종).xls Chart 26 2_Sub-pressure SWRC Test Case" xfId="3406"/>
    <cellStyle name="?@??Sheet1 (3)" xfId="3407"/>
    <cellStyle name="?@??Sheet1 (3) 2" xfId="3408"/>
    <cellStyle name="40% - 强调文字颜色 1 2 2" xfId="3409"/>
    <cellStyle name="?@??Sheet2" xfId="3410"/>
    <cellStyle name="?@??Sheet2 2" xfId="3411"/>
    <cellStyle name="?@??Sheet3 2" xfId="3412"/>
    <cellStyle name="?@??simulation" xfId="3413"/>
    <cellStyle name="?@??SPE" xfId="3414"/>
    <cellStyle name="?@??summary" xfId="3415"/>
    <cellStyle name="?@??summary 2" xfId="3416"/>
    <cellStyle name="?@??Summary 4.0 (2)" xfId="3417"/>
    <cellStyle name="?@??Summary 4.0 (2) 2" xfId="3418"/>
    <cellStyle name="?@??Summary_1" xfId="3419"/>
    <cellStyle name="?@??TAR75PB" xfId="3420"/>
    <cellStyle name="?@??TauCam2.2" xfId="3421"/>
    <cellStyle name="?@??TAUCONC1" xfId="3422"/>
    <cellStyle name="?@??Taurus" xfId="3423"/>
    <cellStyle name="?@??Telstar (2)" xfId="3424"/>
    <cellStyle name="?@??Telstar_1" xfId="3425"/>
    <cellStyle name="?@??Total Design 2" xfId="3426"/>
    <cellStyle name="_D27DT_IDIADA용역품의" xfId="3427"/>
    <cellStyle name="?@??Total Design_26milw" xfId="3428"/>
    <cellStyle name="?@??Update Alt4 (Cost)" xfId="3429"/>
    <cellStyle name="_개발지원" xfId="3430"/>
    <cellStyle name="?@??Update Alt4 (Cost) 2" xfId="3431"/>
    <cellStyle name="?@??V9-VAGL" xfId="3432"/>
    <cellStyle name="_~att3A2F_P105?5?????(??) 2" xfId="3433"/>
    <cellStyle name="?@??Volume" xfId="3434"/>
    <cellStyle name="?@??Volume 2" xfId="3435"/>
    <cellStyle name="?@??vs program (2) 2" xfId="3436"/>
    <cellStyle name="_A100?????????????(020930)(1) 2" xfId="3437"/>
    <cellStyle name="?@??vsGS 2" xfId="3438"/>
    <cellStyle name="?@??VsProgram 2" xfId="3439"/>
    <cellStyle name="?_WDMO399_High Level SI summary1" xfId="3440"/>
    <cellStyle name="?@??W Action" xfId="3441"/>
    <cellStyle name="常规 4" xfId="3442"/>
    <cellStyle name="_??????(0430)_L100 DVD_NAVI_070820 2_Sub-pressure SWRC Test Case" xfId="3443"/>
    <cellStyle name="?@??W Action 2" xfId="3444"/>
    <cellStyle name="_A100-CURRENT(????2)" xfId="3445"/>
    <cellStyle name="?@??With Action" xfId="3446"/>
    <cellStyle name="?_98aust4" xfId="3447"/>
    <cellStyle name="_D100????" xfId="3448"/>
    <cellStyle name="_양식및예제" xfId="3449"/>
    <cellStyle name="?_98aust4_High Level SI summary1" xfId="3450"/>
    <cellStyle name="?_98aust4_SC Inquiry" xfId="3451"/>
    <cellStyle name="?_98aust4_Volume for SI June 17 Review" xfId="3452"/>
    <cellStyle name="?_98austact_J97U-SC-20May03" xfId="3453"/>
    <cellStyle name="?_98austact_Thailand-J97U1" xfId="3454"/>
    <cellStyle name="Input_CD7003(B1)_Hardkey Test Report_120709" xfId="3455"/>
    <cellStyle name="_???????1" xfId="3456"/>
    <cellStyle name="?_98austact_Volume for SI June 17 Review" xfId="3457"/>
    <cellStyle name="?_98ftc12_High Level SI summary1" xfId="3458"/>
    <cellStyle name="20% - 强调文字颜色 6 2" xfId="3459"/>
    <cellStyle name="?_98ftc12_SC Inquiry" xfId="3460"/>
    <cellStyle name="?_99ADR" xfId="3461"/>
    <cellStyle name="?_99ADR_J97U-SC-20May03" xfId="3462"/>
    <cellStyle name="_2003사업계획설명회 2" xfId="3463"/>
    <cellStyle name="?_99ADR_SC Inquiry" xfId="3464"/>
    <cellStyle name="强调文字颜色 4 3" xfId="3465"/>
    <cellStyle name="?_99ADR_Thailand-J97U1" xfId="3466"/>
    <cellStyle name="?_99ADR_Volume for SI June 17 Review" xfId="3467"/>
    <cellStyle name="_P-100Proj.생산준비일정보고(부문장9월24일)" xfId="3468"/>
    <cellStyle name="?_99aust_High Level SI summary1" xfId="3469"/>
    <cellStyle name="_A100-CURRENT(목표배분2) 2" xfId="3470"/>
    <cellStyle name="20% - Accent5" xfId="3471"/>
    <cellStyle name="?_99aust_J97U-SC-20May03" xfId="3472"/>
    <cellStyle name="?_99aust_SC Inquiry" xfId="3473"/>
    <cellStyle name="?_99aust_Volume for SI June 17 Review" xfId="3474"/>
    <cellStyle name="_R100?????-(0312).xls Chart 1-1" xfId="3475"/>
    <cellStyle name="强调文字颜色 1 2 4" xfId="3476"/>
    <cellStyle name="?_99ec" xfId="3477"/>
    <cellStyle name="差_TR7204-71外观功能附表（check list）" xfId="3478"/>
    <cellStyle name="_DSL-EUROIII-PILOT???(????211031)" xfId="3479"/>
    <cellStyle name="?_99ec_High Level SI summary1" xfId="3480"/>
    <cellStyle name="?W準KM02" xfId="3481"/>
    <cellStyle name="?_99ec_Thailand-J97U1" xfId="3482"/>
    <cellStyle name="?_99ecadd" xfId="3483"/>
    <cellStyle name="?_99ecadd_J97U-SC-20May03" xfId="3484"/>
    <cellStyle name="?_99ecadd_Thailand-J97U1" xfId="3485"/>
    <cellStyle name="?_99pr623_SC Inquiry" xfId="3486"/>
    <cellStyle name="?_99pr623_Volume for SI June 17 Review" xfId="3487"/>
    <cellStyle name="?_99pr623c_High Level SI summary1" xfId="3488"/>
    <cellStyle name="样式 1 3" xfId="3489"/>
    <cellStyle name="_T&amp;Dstatus010522_?????? 2" xfId="3490"/>
    <cellStyle name="?_99pr623c_Thailand-J97U1" xfId="3491"/>
    <cellStyle name="?d????E22PUDE1" xfId="3492"/>
    <cellStyle name="?_99PRICE" xfId="3493"/>
    <cellStyle name="_Book2_D100-투자예산(PT시작시험)_230730 2" xfId="3494"/>
    <cellStyle name="?_99PRICE_SC Inquiry" xfId="3495"/>
    <cellStyle name="?_99PRICE_Volume for SI June 17 Review" xfId="3496"/>
    <cellStyle name="_R100?????-(0312).xls Chart 2-2" xfId="3497"/>
    <cellStyle name="?_99SUM_High Level SI summary1" xfId="3498"/>
    <cellStyle name="?_99SUM_SC Inquiry" xfId="3499"/>
    <cellStyle name="?_High Level SI summary1" xfId="3500"/>
    <cellStyle name="_PH2_MR_APP_부품적용현황(1012)_회신(59)김희영" xfId="3501"/>
    <cellStyle name="?_J97FT623" xfId="3502"/>
    <cellStyle name="_MY?????1_1" xfId="3503"/>
    <cellStyle name="?_J97FTC_1_High Level SI summary1" xfId="3504"/>
    <cellStyle name="好_Sub-pressure SWRC Test Case_1" xfId="3505"/>
    <cellStyle name="?_J97FTC_1_J97U-SC-20May03" xfId="3506"/>
    <cellStyle name="?_J97U-SC-20May03" xfId="3507"/>
    <cellStyle name="?_JANPRIC2_1" xfId="3508"/>
    <cellStyle name="_96305677A100?????????????(030331)_TOTAL_Sub-pressure SWRC Test Case" xfId="3509"/>
    <cellStyle name="_Book2_D20DT F2 ENG 공급 요청건-시작팀030303 2" xfId="3510"/>
    <cellStyle name="?d????13EGI-SE" xfId="3511"/>
    <cellStyle name="?_JANPRIC2_1_High Level SI summary1" xfId="3512"/>
    <cellStyle name="_Y200_2003_HOT_TEST기안(rev0)" xfId="3513"/>
    <cellStyle name="?_JANPRIC2_1_J97U-SC-20May03" xfId="3514"/>
    <cellStyle name="?_JANPRIC2_1_SC Inquiry" xfId="3515"/>
    <cellStyle name="?_JANPRIC2_1_Thailand-J97U1" xfId="3516"/>
    <cellStyle name="?_JANPRIC2_High Level SI summary1" xfId="3517"/>
    <cellStyle name="_98764378?????(Y210) 2" xfId="3518"/>
    <cellStyle name="?_JANPRIC2_J97U-SC-20May03" xfId="3519"/>
    <cellStyle name="?_JANPRIC2_SC Inquiry" xfId="3520"/>
    <cellStyle name="?_JANPRIC2_Thailand-J97U1" xfId="3521"/>
    <cellStyle name="?_JANPRIC2_Volume for SI June 17 Review" xfId="3522"/>
    <cellStyle name="_96305677A100?????????????(030331)_TOTAL 2_Sub-pressure SWRC Test Case" xfId="3523"/>
    <cellStyle name="Accent5 4" xfId="3524"/>
    <cellStyle name="_97911199A100_abuse_????_Sub-pressure SWRC Test Case" xfId="3525"/>
    <cellStyle name="?_newadr2_J97U-SC-20May03" xfId="3526"/>
    <cellStyle name="_98007917Y220(2pot)????" xfId="3527"/>
    <cellStyle name="?_newadr2_SC Inquiry" xfId="3528"/>
    <cellStyle name="?_newadr2_Volume for SI June 17 Review" xfId="3529"/>
    <cellStyle name="?_PRICEADR" xfId="3530"/>
    <cellStyle name="?_PRICEADR_1" xfId="3531"/>
    <cellStyle name="_업무보고" xfId="3532"/>
    <cellStyle name="?_PRICEADR_1_High Level SI summary1" xfId="3533"/>
    <cellStyle name="?d????PT - Pg. 5" xfId="3534"/>
    <cellStyle name="?_PRICEADR_1_SC Inquiry" xfId="3535"/>
    <cellStyle name="Title" xfId="3536"/>
    <cellStyle name="args.style 2" xfId="3537"/>
    <cellStyle name="_???????(0418)" xfId="3538"/>
    <cellStyle name="?_PRICEADR_1_Volume for SI June 17 Review" xfId="3539"/>
    <cellStyle name="?_PRICEADR_High Level SI summary1" xfId="3540"/>
    <cellStyle name="?_PRICEADR_SC Inquiry" xfId="3541"/>
    <cellStyle name="_HVACSTATUS_??(59)???" xfId="3542"/>
    <cellStyle name="?_PRICEADR_Thailand-J97U1" xfId="3543"/>
    <cellStyle name="?_PRICEADR_Volume for SI June 17 Review" xfId="3544"/>
    <cellStyle name="60% - 强调文字颜色 4 4" xfId="3545"/>
    <cellStyle name="?_PRICEEC" xfId="3546"/>
    <cellStyle name="?_PRICEEC_1" xfId="3547"/>
    <cellStyle name="?_PRICEEC_1_High Level SI summary1" xfId="3548"/>
    <cellStyle name="_P100mtc(R8)" xfId="3549"/>
    <cellStyle name="???? 2" xfId="3550"/>
    <cellStyle name="?_PRICEEC_1_J97U-SC-20May03" xfId="3551"/>
    <cellStyle name="32 2" xfId="3552"/>
    <cellStyle name="?_PRICEEC_1_SC Inquiry" xfId="3553"/>
    <cellStyle name="_Book2_W200_???_???_060213" xfId="3554"/>
    <cellStyle name="_K135MY개발계획서_NOISE" xfId="3555"/>
    <cellStyle name="?_PRICEEC_1_Thailand-J97U1" xfId="3556"/>
    <cellStyle name="?_PRICEEC_High Level SI summary1" xfId="3557"/>
    <cellStyle name="?_PRICEEC_SC Inquiry" xfId="3558"/>
    <cellStyle name="?_SC Inquiry" xfId="3559"/>
    <cellStyle name="?_Thailand-J97U1" xfId="3560"/>
    <cellStyle name="?d????NBLANCER" xfId="3561"/>
    <cellStyle name="?_Volume for SI June 17 Review" xfId="3562"/>
    <cellStyle name="?_WDMO399_J97U-SC-20May03" xfId="3563"/>
    <cellStyle name="?_WDMO399_SC Inquiry" xfId="3564"/>
    <cellStyle name="?_WDMO399_Thailand-J97U1" xfId="3565"/>
    <cellStyle name="?_WDMO399_Volume for SI June 17 Review" xfId="3566"/>
    <cellStyle name="_병행판매검토서1 2" xfId="3567"/>
    <cellStyle name="_????? 2" xfId="3568"/>
    <cellStyle name="_인원현황(20010330) 2" xfId="3569"/>
    <cellStyle name="?…????è_!!!GO" xfId="3570"/>
    <cellStyle name="0_Sub-pressure SWRC Test Case" xfId="3571"/>
    <cellStyle name="?A? [0]_???? " xfId="3572"/>
    <cellStyle name="_중장기제품전략(최종).xls Chart 53 2" xfId="3573"/>
    <cellStyle name="?d????  Design " xfId="3574"/>
    <cellStyle name="?d????115-last" xfId="3575"/>
    <cellStyle name="_PERSONAL_품보바뀐내용(0526) 2" xfId="3576"/>
    <cellStyle name="?d????198RDMP" xfId="3577"/>
    <cellStyle name="?d????2000SVP" xfId="3578"/>
    <cellStyle name="?d????2016R19" xfId="3579"/>
    <cellStyle name="40% - Accent1 3" xfId="3580"/>
    <cellStyle name="_2002_개발시험mbo" xfId="3581"/>
    <cellStyle name="?d????20HSV9-Delica" xfId="3582"/>
    <cellStyle name="?d????22HSV9-Delica" xfId="3583"/>
    <cellStyle name="?d????57-upd" xfId="3584"/>
    <cellStyle name="?d????95 BP Taurus" xfId="3585"/>
    <cellStyle name="?d????95BT57-RPW" xfId="3586"/>
    <cellStyle name="强调文字颜色 6 2 2" xfId="3587"/>
    <cellStyle name="?d????96 Scorpio-95 Scorpio" xfId="3588"/>
    <cellStyle name="输出 2 4" xfId="3589"/>
    <cellStyle name="?d????96 Scorpio-CamryLE" xfId="3590"/>
    <cellStyle name="?d????96 Scorpio-CamryLE (2)" xfId="3591"/>
    <cellStyle name="?d????96 Scorpio-Grey" xfId="3592"/>
    <cellStyle name="?d????96 ScorpioH-CamryXE" xfId="3593"/>
    <cellStyle name="?d????96 ScorpioH-Omega" xfId="3594"/>
    <cellStyle name="?d????97 75FL" xfId="3595"/>
    <cellStyle name="?d????97 design" xfId="3596"/>
    <cellStyle name="?d????97 design ( Relaun)" xfId="3597"/>
    <cellStyle name="?d????97 Design(Value)" xfId="3598"/>
    <cellStyle name="警告文本 4" xfId="3599"/>
    <cellStyle name="_??WINTER??????(021119) 2_Sub-pressure SWRC Test Case" xfId="3600"/>
    <cellStyle name="Total 2" xfId="3601"/>
    <cellStyle name="?d????98 BT57" xfId="3602"/>
    <cellStyle name="?d????98 MY Design" xfId="3603"/>
    <cellStyle name="?d????A-allocated" xfId="3604"/>
    <cellStyle name="?d????ABS Airbag" xfId="3605"/>
    <cellStyle name="_최종A100기안서_Sub-pressure SWRC Test Case" xfId="3606"/>
    <cellStyle name="?d????Added Spec" xfId="3607"/>
    <cellStyle name="?d????anayoy" xfId="3608"/>
    <cellStyle name="_11월보고(종합편)" xfId="3609"/>
    <cellStyle name="_원가절감 IDEA 양식" xfId="3610"/>
    <cellStyle name="?d????Back up" xfId="3611"/>
    <cellStyle name="?d????BILLING1" xfId="3612"/>
    <cellStyle name="?d????BT57" xfId="3613"/>
    <cellStyle name="_W150PIR(설계팀별030307)" xfId="3614"/>
    <cellStyle name="?d????BT57HBvsMarch " xfId="3615"/>
    <cellStyle name="?d????BT57NBvsMarch (M)" xfId="3616"/>
    <cellStyle name="常规 3" xfId="3617"/>
    <cellStyle name="?d????C206twn" xfId="3618"/>
    <cellStyle name="60% - Accent6 2" xfId="3619"/>
    <cellStyle name="?d????C224(ORIGINAL-AUG)" xfId="3620"/>
    <cellStyle name="?d????Cam2.2" xfId="3621"/>
    <cellStyle name="?d????CDT31-SVO" xfId="3622"/>
    <cellStyle name="_K135MY?????_1_NOISE 2" xfId="3623"/>
    <cellStyle name="?d????CDW162" xfId="3624"/>
    <cellStyle name="_~att3A2F_Y210-PILOT-0_0312 2" xfId="3625"/>
    <cellStyle name="?d????chart" xfId="3626"/>
    <cellStyle name="常规 2 12" xfId="3627"/>
    <cellStyle name="?d????CO-SD" xfId="3628"/>
    <cellStyle name="?d????Cost Recovery" xfId="3629"/>
    <cellStyle name="_2005년-재료비지침서" xfId="3630"/>
    <cellStyle name="?d????cost recovery  (2)" xfId="3631"/>
    <cellStyle name="?d????cost recovery (2)" xfId="3632"/>
    <cellStyle name="?d????cost recovery_1" xfId="3633"/>
    <cellStyle name="_P_UP?? 2" xfId="3634"/>
    <cellStyle name="?d????CT75pu" xfId="3635"/>
    <cellStyle name="_~att3A2F_파생차종PJT종합현황(020227R7)" xfId="3636"/>
    <cellStyle name="_Book2_???_060310 2" xfId="3637"/>
    <cellStyle name="?d????design" xfId="3638"/>
    <cellStyle name="_A100주요문제점(UPR)" xfId="3639"/>
    <cellStyle name="?d????design " xfId="3640"/>
    <cellStyle name="_????????(A100)-???? 2" xfId="3641"/>
    <cellStyle name="?d????Design Cost" xfId="3642"/>
    <cellStyle name="?d????Design Engine" xfId="3643"/>
    <cellStyle name="?d????E18PW201" xfId="3644"/>
    <cellStyle name="?d????E20DEL1" xfId="3645"/>
    <cellStyle name="콤마 [0]견적서(성남) 2" xfId="3646"/>
    <cellStyle name="?d????EAO" xfId="3647"/>
    <cellStyle name="Explanatory Text" xfId="3648"/>
    <cellStyle name="Date_Sub-pressure SWRC Test Case" xfId="3649"/>
    <cellStyle name="?d????EII (upgarade)" xfId="3650"/>
    <cellStyle name="?d????Enco. profit" xfId="3651"/>
    <cellStyle name="?d????ENGINEU" xfId="3652"/>
    <cellStyle name="?d????Explanation" xfId="3653"/>
    <cellStyle name="强调文字颜色 4 2 2" xfId="3654"/>
    <cellStyle name="?d????FACELIFT" xfId="3655"/>
    <cellStyle name="?d????F-allocated" xfId="3656"/>
    <cellStyle name="_D100?????(????) 2" xfId="3657"/>
    <cellStyle name="_K135MY?????_K135?????" xfId="3658"/>
    <cellStyle name="?d????Fin summary" xfId="3659"/>
    <cellStyle name="_Y200주요문제점 현황(1212)" xfId="3660"/>
    <cellStyle name="差 3 2" xfId="3661"/>
    <cellStyle name="?d????FLH0020 (3)" xfId="3662"/>
    <cellStyle name="_중장기제품전략(최종).xls Chart 84 2_Sub-pressure SWRC Test Case" xfId="3663"/>
    <cellStyle name="_PERSONAL_??????(??????)" xfId="3664"/>
    <cellStyle name="?d????GLCAMH94" xfId="3665"/>
    <cellStyle name="_KD국민차-0001월면장_선행연구 2" xfId="3666"/>
    <cellStyle name="?d????HDELLPS1" xfId="3667"/>
    <cellStyle name="?d????Investment" xfId="3668"/>
    <cellStyle name="_D100MTC(rev_2)_030528" xfId="3669"/>
    <cellStyle name="?d????Investment (Self-help)" xfId="3670"/>
    <cellStyle name="?d????TA-CAM3" xfId="3671"/>
    <cellStyle name="?d????Memo (5)" xfId="3672"/>
    <cellStyle name="_P100도면현황0712" xfId="3673"/>
    <cellStyle name="60% - 强调文字颜色 5 3" xfId="3674"/>
    <cellStyle name="?d????Mondeo" xfId="3675"/>
    <cellStyle name="?d????NBA-LXIA" xfId="3676"/>
    <cellStyle name="?d????NBGLASOC" xfId="3677"/>
    <cellStyle name="_~att3A2F_Y210-PILOT-0_0312" xfId="3678"/>
    <cellStyle name="?d????NBSocial" xfId="3679"/>
    <cellStyle name="?d????Packing Cost" xfId="3680"/>
    <cellStyle name="?d????Per Unit " xfId="3681"/>
    <cellStyle name="PrePop Units (1) 3" xfId="3682"/>
    <cellStyle name="?d????pftsheet" xfId="3683"/>
    <cellStyle name="?d????P-LUXVA1" xfId="3684"/>
    <cellStyle name="?d????Price 2.0" xfId="3685"/>
    <cellStyle name="?d????Program" xfId="3686"/>
    <cellStyle name="?d????Pronto Eco. Profit" xfId="3687"/>
    <cellStyle name="?d????REMSC8" xfId="3688"/>
    <cellStyle name="?d????Retailprice" xfId="3689"/>
    <cellStyle name="?d????RP-walk" xfId="3690"/>
    <cellStyle name="_98659629주간프로젝트진행현황(0422)" xfId="3691"/>
    <cellStyle name="?d????Sheet1 (2)" xfId="3692"/>
    <cellStyle name="?d????Sheet1 (3)" xfId="3693"/>
    <cellStyle name="XLS'|_x0005_t_Sub-pressure SWRC Test Case" xfId="3694"/>
    <cellStyle name="?d????Sheet3" xfId="3695"/>
    <cellStyle name="?d????Spec" xfId="3696"/>
    <cellStyle name="_D100_3_1" xfId="3697"/>
    <cellStyle name="?d????Telstar (2)" xfId="3698"/>
    <cellStyle name="_PERSONAL_W200 INTERIOR LAYOUT MASTER_VER04" xfId="3699"/>
    <cellStyle name="?d????Total Design" xfId="3700"/>
    <cellStyle name="_W150변경item_사양운영안0314" xfId="3701"/>
    <cellStyle name="?d????Total Design (2)" xfId="3702"/>
    <cellStyle name="?d????Volume" xfId="3703"/>
    <cellStyle name="?d????vs program (2)" xfId="3704"/>
    <cellStyle name="?f??[0]_6_6 R&amp;O " xfId="3705"/>
    <cellStyle name="?f??_6_6 R&amp;O " xfId="3706"/>
    <cellStyle name="?W?_Att4_94S$BAuHwI(J-980303$B2~D{(J" xfId="3707"/>
    <cellStyle name="?W?_Att4_94S$BAuHwI(J-980303$B2~D{(J" xfId="3708"/>
    <cellStyle name="?悢" xfId="3709"/>
    <cellStyle name="?迷?XLS!check_filesche|_x0005_" xfId="3710"/>
    <cellStyle name="Edited_Data" xfId="3711"/>
    <cellStyle name="?晅" xfId="3712"/>
    <cellStyle name="?晅 [S]" xfId="3713"/>
    <cellStyle name="_(5)원가변동내역" xfId="3714"/>
    <cellStyle name="_Book2_D27DT??????_??030630" xfId="3715"/>
    <cellStyle name="_??(???)" xfId="3716"/>
    <cellStyle name="未定義" xfId="3717"/>
    <cellStyle name="_??(???) 2" xfId="3718"/>
    <cellStyle name="_??(0612)" xfId="3719"/>
    <cellStyle name="40% - 강조색1" xfId="3720"/>
    <cellStyle name="_??? ????_?? CONCEPT" xfId="3721"/>
    <cellStyle name="_??? ????_?? CONCEPT 2" xfId="3722"/>
    <cellStyle name="_RATE_Sub-pressure SWRC Test Case_Sub-pressure SWRC Test Case" xfId="3723"/>
    <cellStyle name="_???(1021) 2" xfId="3724"/>
    <cellStyle name="_보고서표지" xfId="3725"/>
    <cellStyle name="_???." xfId="3726"/>
    <cellStyle name="_KD국민차-0001월면장_Y210-PILOT-0_0312 2" xfId="3727"/>
    <cellStyle name="_???? IDEA ?? 2" xfId="3728"/>
    <cellStyle name="_????(0922)" xfId="3729"/>
    <cellStyle name="_????(2.5(????))" xfId="3730"/>
    <cellStyle name="_????(2.5(????)) 2" xfId="3731"/>
    <cellStyle name="_????(30602)" xfId="3732"/>
    <cellStyle name="_????(31024）" xfId="3733"/>
    <cellStyle name="_????(6?1??)" xfId="3734"/>
    <cellStyle name="subhead" xfId="3735"/>
    <cellStyle name="_A100사양비교(0121-수출포함)" xfId="3736"/>
    <cellStyle name="_????(6?1??) 2" xfId="3737"/>
    <cellStyle name="subhead 2" xfId="3738"/>
    <cellStyle name="_A100사양비교(0121-수출포함) 2" xfId="3739"/>
    <cellStyle name="_????(Y210)" xfId="3740"/>
    <cellStyle name="_????? ??" xfId="3741"/>
    <cellStyle name="_????? ?? 2" xfId="3742"/>
    <cellStyle name="_?????(?????)" xfId="3743"/>
    <cellStyle name="_?????(Y210)" xfId="3744"/>
    <cellStyle name="_?????(Y210) 2" xfId="3745"/>
    <cellStyle name="_PERSONAL_파이롯문제점(0430)" xfId="3746"/>
    <cellStyle name="_??????" xfId="3747"/>
    <cellStyle name="_??????(???)" xfId="3748"/>
    <cellStyle name="_R100?????-1(0201)" xfId="3749"/>
    <cellStyle name="_Y200PROTO전체LIST(PH1-PH2)" xfId="3750"/>
    <cellStyle name="_??????(??????) 2" xfId="3751"/>
    <cellStyle name="_??????(????-030417)" xfId="3752"/>
    <cellStyle name="_??????(????-030417) 2" xfId="3753"/>
    <cellStyle name="_??????(??PICKUP)" xfId="3754"/>
    <cellStyle name="_??????(0430)" xfId="3755"/>
    <cellStyle name="_??????(0430) 2" xfId="3756"/>
    <cellStyle name="_??????(0430)_L100 DVD_NAVI_070820" xfId="3757"/>
    <cellStyle name="_??????(0430)_L100 DVD_NAVI_070820 2" xfId="3758"/>
    <cellStyle name="_??????(0430)_L100 DVD_NAVI_070820_Sub-pressure SWRC Test Case" xfId="3759"/>
    <cellStyle name="_??????(from???-2002.11.27)" xfId="3760"/>
    <cellStyle name="_???????" xfId="3761"/>
    <cellStyle name="_D100??????(1)" xfId="3762"/>
    <cellStyle name="_중장기제품전략(최종).xls Chart 1_Sub-pressure SWRC Test Case" xfId="3763"/>
    <cellStyle name="_??????? 2" xfId="3764"/>
    <cellStyle name="_D100??????(1) 2" xfId="3765"/>
    <cellStyle name="_???????(??)" xfId="3766"/>
    <cellStyle name="_개발계획서(Y210) 2" xfId="3767"/>
    <cellStyle name="_???????(??).xls Chart 1" xfId="3768"/>
    <cellStyle name="_???????(??).xls Chart 13" xfId="3769"/>
    <cellStyle name="_KD국민차-0001월면장_A100사양비교(0121-수출포함)" xfId="3770"/>
    <cellStyle name="_???????(??).xls Chart 14 2" xfId="3771"/>
    <cellStyle name="_???????(??).xls Chart 2" xfId="3772"/>
    <cellStyle name="_???????(??).xls Chart 2 2" xfId="3773"/>
    <cellStyle name="_???????(??).xls Chart 27" xfId="3774"/>
    <cellStyle name="_???????(??).xls Chart 39" xfId="3775"/>
    <cellStyle name="_전장승인지연ITEM(1월MBO)" xfId="3776"/>
    <cellStyle name="_???????(??).xls Chart 39 2" xfId="3777"/>
    <cellStyle name="_???????(??).xls Chart 52" xfId="3778"/>
    <cellStyle name="Calculation 4" xfId="3779"/>
    <cellStyle name="_???????(??).xls Chart 52 2" xfId="3780"/>
    <cellStyle name="_???????(??).xls Chart 53" xfId="3781"/>
    <cellStyle name="_???????(??).xls Chart 53 2" xfId="3782"/>
    <cellStyle name="链接单元格 3 2" xfId="3783"/>
    <cellStyle name="_???????(??).xls Chart 62 2" xfId="3784"/>
    <cellStyle name="_???????(??).xls Chart 74 2" xfId="3785"/>
    <cellStyle name="_???????(??).xls Chart 75 2" xfId="3786"/>
    <cellStyle name="_???????(??).xls Chart 84" xfId="3787"/>
    <cellStyle name="_???????010823" xfId="3788"/>
    <cellStyle name="믅됞 [0.00]_NT Server " xfId="3789"/>
    <cellStyle name="_???????(????)" xfId="3790"/>
    <cellStyle name="_???????(????) 2" xfId="3791"/>
    <cellStyle name="_???????(2002_1_9)" xfId="3792"/>
    <cellStyle name="_01MY?????(FULL)" xfId="3793"/>
    <cellStyle name="_????2" xfId="3794"/>
    <cellStyle name="_???????(20030407)" xfId="3795"/>
    <cellStyle name="_2002_????mbo_??" xfId="3796"/>
    <cellStyle name="_????????? 2_Sub-pressure SWRC Test Case" xfId="3797"/>
    <cellStyle name="_?????????.xls Chart 1 2_Sub-pressure SWRC Test Case" xfId="3798"/>
    <cellStyle name="_W150시험현황_샤시(1)" xfId="3799"/>
    <cellStyle name="_???????2(6.0)" xfId="3800"/>
    <cellStyle name="_A100선행투자비(4월)_시작팀(총괄) 2" xfId="3801"/>
    <cellStyle name="_??????_??" xfId="3802"/>
    <cellStyle name="_??????2?6??" xfId="3803"/>
    <cellStyle name="_2003년사업계획(★) 2" xfId="3804"/>
    <cellStyle name="_KD국민차-0001월면장_P105제5차회의안건(유럽)" xfId="3805"/>
    <cellStyle name="_??????2?6?? 2" xfId="3806"/>
    <cellStyle name="_KD국민차-0001월면장_P105제5차회의안건(유럽) 2" xfId="3807"/>
    <cellStyle name="_?????3" xfId="3808"/>
    <cellStyle name="40% - 强调文字颜色 2 2 4" xfId="3809"/>
    <cellStyle name="_?????3 2" xfId="3810"/>
    <cellStyle name="_?????MY?????" xfId="3811"/>
    <cellStyle name="_????10(1108) 2" xfId="3812"/>
    <cellStyle name="_APP_Summary회의" xfId="3813"/>
    <cellStyle name="_????MBO_??????" xfId="3814"/>
    <cellStyle name="_????MBO_?????? 2" xfId="3815"/>
    <cellStyle name="_R10011" xfId="3816"/>
    <cellStyle name="_????SYMC????(2002.7?) 2" xfId="3817"/>
    <cellStyle name="_????TM?????" xfId="3818"/>
    <cellStyle name="표준_051026  NAVI  보급형검토항목_검토분담안20051102" xfId="3819"/>
    <cellStyle name="_????TM?????3_????" xfId="3820"/>
    <cellStyle name="_???_050610" xfId="3821"/>
    <cellStyle name="_WT저감IDEA양식" xfId="3822"/>
    <cellStyle name="_???_060310" xfId="3823"/>
    <cellStyle name="_???_060310 2" xfId="3824"/>
    <cellStyle name="_???7???????" xfId="3825"/>
    <cellStyle name="콤마,_x0005__x0014_" xfId="3826"/>
    <cellStyle name="_???F3????(D27DT)REV0(1-29)" xfId="3827"/>
    <cellStyle name="_???GSL?? 2" xfId="3828"/>
    <cellStyle name="_???PAL&amp;NAVI????(031106) 2" xfId="3829"/>
    <cellStyle name="_??_????_ITEM" xfId="3830"/>
    <cellStyle name="_CES_화면구성" xfId="3831"/>
    <cellStyle name="_??_????_ITEM 2" xfId="3832"/>
    <cellStyle name="_CES_화면구성 2" xfId="3833"/>
    <cellStyle name="_D20DTPH1제작사양(8-11)" xfId="3834"/>
    <cellStyle name="_??_????_ITEM 2_Sub-pressure SWRC Test Case" xfId="3835"/>
    <cellStyle name="_A100_Build_DCAT_R2" xfId="3836"/>
    <cellStyle name="_??36" xfId="3837"/>
    <cellStyle name="_??CONTENTS??????" xfId="3838"/>
    <cellStyle name="_99133082K117Y217" xfId="3839"/>
    <cellStyle name="_??PLAN_nvh" xfId="3840"/>
    <cellStyle name="_KD국민차-0001월면장_A100PREPROTO일정7월18일" xfId="3841"/>
    <cellStyle name="_??PLAN_nvh 2" xfId="3842"/>
    <cellStyle name="Warning Text_Sub-pressure SWRC Test Case" xfId="3843"/>
    <cellStyle name="_W200 ???? ???? 2? ?? 20051114_DPI_???" xfId="3844"/>
    <cellStyle name="Normal???_?? ??_laroux" xfId="3845"/>
    <cellStyle name="_??proto??" xfId="3846"/>
    <cellStyle name="_P100도면현황0809" xfId="3847"/>
    <cellStyle name="常规 2" xfId="3848"/>
    <cellStyle name="_??tm????" xfId="3849"/>
    <cellStyle name="_개발조직도(영문)" xfId="3850"/>
    <cellStyle name="_??tm????0128" xfId="3851"/>
    <cellStyle name="_??WINTER??????(021119)" xfId="3852"/>
    <cellStyle name="_??WINTER??????(021119) 2" xfId="3853"/>
    <cellStyle name="_~????????(total)" xfId="3854"/>
    <cellStyle name="_~att3A2F" xfId="3855"/>
    <cellStyle name="_~att3A2F_????" xfId="3856"/>
    <cellStyle name="_~att3A2F_???? 2" xfId="3857"/>
    <cellStyle name="_MY개발계획서1_1" xfId="3858"/>
    <cellStyle name="_~att3A2F_????(021114)REV2" xfId="3859"/>
    <cellStyle name="_A100MARKET1" xfId="3860"/>
    <cellStyle name="_~att3A2F_????(021114)REV2 2" xfId="3861"/>
    <cellStyle name="_A100MARKET1 2" xfId="3862"/>
    <cellStyle name="_~att3A2F_?????(Y210) 2" xfId="3863"/>
    <cellStyle name="_A100_PRE_PROTO_??????" xfId="3864"/>
    <cellStyle name="_~att3A2F_???????(??)" xfId="3865"/>
    <cellStyle name="_W150시험구상서(030307) 2" xfId="3866"/>
    <cellStyle name="_~att3A2F_????PJT????(020227R7)" xfId="3867"/>
    <cellStyle name="_~att3A2F_????PJT????(020227R7) 2" xfId="3868"/>
    <cellStyle name="_~att3A2F_98659629??????????(0422)" xfId="3869"/>
    <cellStyle name="_~att3A2F_98659629주간프로젝트진행현황(0422)" xfId="3870"/>
    <cellStyle name="_Y200사양운영안(호dr)" xfId="3871"/>
    <cellStyle name="_~att3A2F_A100????(0121-????)" xfId="3872"/>
    <cellStyle name="_~att3A2F_A100????-???(0115)" xfId="3873"/>
    <cellStyle name="_~att3A2F_A100????-2(4?)" xfId="3874"/>
    <cellStyle name="_~att3A2F_A100PREPROTO일정7월18일" xfId="3875"/>
    <cellStyle name="_~att3A2F_A100사양비교(0121-수출포함)" xfId="3876"/>
    <cellStyle name="_~att3A2F_A100사양운영-재수정(0115)" xfId="3877"/>
    <cellStyle name="_~att3A2F_A100선행투자비(4월)_시작팀(총괄)" xfId="3878"/>
    <cellStyle name="_김헌성차장발표자료.xls Chart 1 2" xfId="3879"/>
    <cellStyle name="_~att3A2F_ISTANA??_?????(??????) 2" xfId="3880"/>
    <cellStyle name="콤마,_x0005__x0014__Sub-pressure SWRC Test Case" xfId="3881"/>
    <cellStyle name="_~att3A2F_K120??2???????" xfId="3882"/>
    <cellStyle name="_~att3A2F_K120개발2차제품사양통신" xfId="3883"/>
    <cellStyle name="_~att3A2F_P100MY내수가격운영안" xfId="3884"/>
    <cellStyle name="60% - 강조색6" xfId="3885"/>
    <cellStyle name="_~att3A2F_P100MY내수가격운영안 2" xfId="3886"/>
    <cellStyle name="_~att3A2F_P105????(2?)" xfId="3887"/>
    <cellStyle name="_~att3A2F_P105?5?????(??)" xfId="3888"/>
    <cellStyle name="_~att3A2F_P105-Y180MY???" xfId="3889"/>
    <cellStyle name="_~att3A2F_P105-Y180MY??? 2" xfId="3890"/>
    <cellStyle name="_~att3A2F_P105-Y180MY변경안" xfId="3891"/>
    <cellStyle name="_~att3A2F_P105제5차회의안건(유럽)" xfId="3892"/>
    <cellStyle name="_~att3A2F_P105제5차회의안건(유럽) 2" xfId="3893"/>
    <cellStyle name="60% - Accent5_Sub-pressure SWRC Test Case" xfId="3894"/>
    <cellStyle name="_~att3A2F_W200_INT_SE??" xfId="3895"/>
    <cellStyle name="_~att3A2F_W200_IP_CHECK_LIST(?????) 2" xfId="3896"/>
    <cellStyle name="_~att3A2F_개발계획서(Y210)" xfId="3897"/>
    <cellStyle name="_~att3A2F_개발계획서(Y210) 2" xfId="3898"/>
    <cellStyle name="_2003???????" xfId="3899"/>
    <cellStyle name="_~att3A2F_모델이어(021114)REV2" xfId="3900"/>
    <cellStyle name="Input 8" xfId="3901"/>
    <cellStyle name="_~att3A2F_모델이어(021114)REV2 2" xfId="3902"/>
    <cellStyle name="_~att3A2F_선행연구" xfId="3903"/>
    <cellStyle name="Accent3 3" xfId="3904"/>
    <cellStyle name="_~att3A2F_선행연구 2" xfId="3905"/>
    <cellStyle name="_~att3A2F_중장기제품전략(최종)" xfId="3906"/>
    <cellStyle name="_NEW_AT_소요량1" xfId="3907"/>
    <cellStyle name="_~att3A2F_파생차종PJT종합현황(020227R7) 2" xfId="3908"/>
    <cellStyle name="_10월회의일정" xfId="3909"/>
    <cellStyle name="_01?2???(??) 2" xfId="3910"/>
    <cellStyle name="_01MY개발계획서(FULL)_1" xfId="3911"/>
    <cellStyle name="_0101Y200가격(무쏘대비)" xfId="3912"/>
    <cellStyle name="_01MY?????(FULL)_1 2" xfId="3913"/>
    <cellStyle name="_01MY개발계획서(FULL)" xfId="3914"/>
    <cellStyle name="_01년2월실적(혁신)" xfId="3915"/>
    <cellStyle name="_Y180?????(??)-1" xfId="3916"/>
    <cellStyle name="_01년2월실적(혁신) 2" xfId="3917"/>
    <cellStyle name="_Y180?????(??)-1 2" xfId="3918"/>
    <cellStyle name="_020711 - D100 NVH Requirement" xfId="3919"/>
    <cellStyle name="_03MY????(????01202) 2" xfId="3920"/>
    <cellStyle name="_03MY개발계획(프로젝트01202)" xfId="3921"/>
    <cellStyle name="_03MY개발계획(프로젝트01202) 2" xfId="3922"/>
    <cellStyle name="_03Sweden_Winter_???????" xfId="3923"/>
    <cellStyle name="_KD???-0001???_????(021114)REV2 2" xfId="3924"/>
    <cellStyle name="_03Sweden_Winter_출장보고서등록" xfId="3925"/>
    <cellStyle name="_KD국민차-0001월면장_W200_INT_SE계획 2" xfId="3926"/>
    <cellStyle name="_R100?????-(0312).xls Chart 4 2" xfId="3927"/>
    <cellStyle name="_0415경쟁차개발사양비교" xfId="3928"/>
    <cellStyle name="_Y200PROJECT진척율점검표(rev5_00.8.22)" xfId="3929"/>
    <cellStyle name="_'05? ???? ??_D100-FIE??_241229" xfId="3930"/>
    <cellStyle name="_'05? ???? ??_D100-FIE??_241229 2" xfId="3931"/>
    <cellStyle name="_'05년 원가절감 계획_D100-FIE제외_241229" xfId="3932"/>
    <cellStyle name="_07_1118_Y200??" xfId="3933"/>
    <cellStyle name="_07_1118_Y200??_??(59)???" xfId="3934"/>
    <cellStyle name="_07_1118_Y200의장_전장(37-60)" xfId="3935"/>
    <cellStyle name="_1????? 2_Sub-pressure SWRC Test Case" xfId="3936"/>
    <cellStyle name="寘??? [0.00]_- 1f -" xfId="3937"/>
    <cellStyle name="Heading 4 3" xfId="3938"/>
    <cellStyle name="_A100시작차제작계획_L100 DVD_NAVI_070820" xfId="3939"/>
    <cellStyle name="_10????? 2" xfId="3940"/>
    <cellStyle name="_10월시행계획(정과장송부)" xfId="3941"/>
    <cellStyle name="_시작금형 현황 보고" xfId="3942"/>
    <cellStyle name="_10월실적_의장 " xfId="3943"/>
    <cellStyle name="_10월회의일정 2" xfId="3944"/>
    <cellStyle name="_11???(??)" xfId="3945"/>
    <cellStyle name="_suvLINEUP구상 2" xfId="3946"/>
    <cellStyle name="_11???(??) 2" xfId="3947"/>
    <cellStyle name="_KD국민차-0001월면장_A100사양운영-재수정(0115)" xfId="3948"/>
    <cellStyle name="" xfId="3949"/>
    <cellStyle name="_11???(???)" xfId="3950"/>
    <cellStyle name="_R100?????-(0312).xls Chart 1-6" xfId="3951"/>
    <cellStyle name="_1102 2" xfId="3952"/>
    <cellStyle name="_Y200_HOT_?????_??(37-60)" xfId="3953"/>
    <cellStyle name="_11월보고(표지)" xfId="3954"/>
    <cellStyle name="40% - Accent4 2" xfId="3955"/>
    <cellStyle name="_1호차문제점 2" xfId="3956"/>
    <cellStyle name="_2.5본부장회의" xfId="3957"/>
    <cellStyle name="Fixed" xfId="3958"/>
    <cellStyle name="_2??????? 2" xfId="3959"/>
    <cellStyle name="_Y200PROJECT??????(rev4_00.3.30) 2" xfId="3960"/>
    <cellStyle name="标题 3 2 3" xfId="3961"/>
    <cellStyle name="_2001_????_?????" xfId="3962"/>
    <cellStyle name="标题 3 2 3 2" xfId="3963"/>
    <cellStyle name="_2001_????_????? 2" xfId="3964"/>
    <cellStyle name="标题 7" xfId="3965"/>
    <cellStyle name="_2001_????_????_?????" xfId="3966"/>
    <cellStyle name="_R100?????-(0312).xls Chart 1-8" xfId="3967"/>
    <cellStyle name="_2001_사업계획_기술관리팀" xfId="3968"/>
    <cellStyle name="_2001_사업계획_기술관리팀 2" xfId="3969"/>
    <cellStyle name="_Project투자비&amp;연구비작성양식" xfId="3970"/>
    <cellStyle name="注释 2" xfId="3971"/>
    <cellStyle name="_2001_사업계획_실적점검_기술관리팀 2" xfId="3972"/>
    <cellStyle name="60% - 强调文字颜色 2 3 2" xfId="3973"/>
    <cellStyle name="_R100상품기획서-(0312).xls Chart 3-1" xfId="3974"/>
    <cellStyle name="_추진일정표작성 2_Sub-pressure SWRC Test Case" xfId="3975"/>
    <cellStyle name="_2001-02제품계획" xfId="3976"/>
    <cellStyle name="_2001MY-ITEMS" xfId="3977"/>
    <cellStyle name="_2002???????" xfId="3978"/>
    <cellStyle name="_2002??????? 2" xfId="3979"/>
    <cellStyle name="Heading 2" xfId="3980"/>
    <cellStyle name="_네트워크공사절차(1)" xfId="3981"/>
    <cellStyle name="_2002????????" xfId="3982"/>
    <cellStyle name="_2002_????mbo" xfId="3983"/>
    <cellStyle name="_2002_????mbo 2" xfId="3984"/>
    <cellStyle name="差_Sub-pressure SWRC Test Case 2_Sub-pressure SWRC Test Case" xfId="3985"/>
    <cellStyle name="_2002_개발시험mbo_송부" xfId="3986"/>
    <cellStyle name="_2002_개발시험mbo_송부 2" xfId="3987"/>
    <cellStyle name="_2002년투자예산지침서" xfId="3988"/>
    <cellStyle name="_2003?????(★)" xfId="3989"/>
    <cellStyle name="_중장기제품전략(최종).xls Chart 39 2_Sub-pressure SWRC Test Case" xfId="3990"/>
    <cellStyle name="_2003?????(★) 2" xfId="3991"/>
    <cellStyle name="_2003?_????_??????(9-2)" xfId="3992"/>
    <cellStyle name="_2003summer_plan(rev3_석과장통화후)" xfId="3993"/>
    <cellStyle name="_W150 ?? CHK SHEET??(030612)(1)" xfId="3994"/>
    <cellStyle name="_2003년사업계획(★)" xfId="3995"/>
    <cellStyle name="强调文字颜色 5 3 2" xfId="3996"/>
    <cellStyle name="_2003사업계획설명회" xfId="3997"/>
    <cellStyle name="_2005?-??????" xfId="3998"/>
    <cellStyle name="_2-2Mk??2-2(???) 2" xfId="3999"/>
    <cellStyle name="_ISTANA_TEVESABS" xfId="4000"/>
    <cellStyle name="_K135MY개발계획서_2" xfId="4001"/>
    <cellStyle name="_2-2Mk가격2-2(현지화)" xfId="4002"/>
    <cellStyle name="_2-2Mk가격2-2(현지화) 2" xfId="4003"/>
    <cellStyle name="_2시장환경및동향" xfId="4004"/>
    <cellStyle name="_2제품동향 2" xfId="4005"/>
    <cellStyle name="_3사00.1-7월 2" xfId="4006"/>
    <cellStyle name="_4?????" xfId="4007"/>
    <cellStyle name="_5AT???2" xfId="4008"/>
    <cellStyle name="_5AT소요량2" xfId="4009"/>
    <cellStyle name="_93806205W200상품성가치(1차조정안,050309) 2" xfId="4010"/>
    <cellStyle name="_96305677A100?????????????(030331)_TOTAL" xfId="4011"/>
    <cellStyle name="_96305677A100?????????????(030331)_TOTAL 2" xfId="4012"/>
    <cellStyle name="_96305677A100시험항목총관리및수행진척율(030331)_TOTAL 2" xfId="4013"/>
    <cellStyle name="适中 2 4" xfId="4014"/>
    <cellStyle name="_97911199A100_abuse_????" xfId="4015"/>
    <cellStyle name="_97911199A100_abuse_보고자료" xfId="4016"/>
    <cellStyle name="_97911199A100_abuse_보고자료 2" xfId="4017"/>
    <cellStyle name="_9875927602??????????? 2" xfId="4018"/>
    <cellStyle name="20% - 强调文字颜色 3 2 2" xfId="4019"/>
    <cellStyle name="_98761535???" xfId="4020"/>
    <cellStyle name="_P105회의안건(2차)" xfId="4021"/>
    <cellStyle name="_98764378?????(Y210)" xfId="4022"/>
    <cellStyle name="_98764378개발계획서(Y210) 2" xfId="4023"/>
    <cellStyle name="_98826432??tm????" xfId="4024"/>
    <cellStyle name="_98826432고유tm진행현황" xfId="4025"/>
    <cellStyle name="_98853913????????1" xfId="4026"/>
    <cellStyle name="_98954124mh" xfId="4027"/>
    <cellStyle name="_D27DT-A100기준-PARTS-WEIGHT-LIST 2" xfId="4028"/>
    <cellStyle name="强调文字颜色 5 2" xfId="4029"/>
    <cellStyle name="_99600214??????" xfId="4030"/>
    <cellStyle name="强调文字颜色 5 2 2" xfId="4031"/>
    <cellStyle name="_99600214?????? 2" xfId="4032"/>
    <cellStyle name="_99650901clstatus_??(37-60)" xfId="4033"/>
    <cellStyle name="_99650901clstatus_??(59)???" xfId="4034"/>
    <cellStyle name="_A100????(0121-????)" xfId="4035"/>
    <cellStyle name="_CES_???? 2" xfId="4036"/>
    <cellStyle name="_A100?????(????)-??" xfId="4037"/>
    <cellStyle name="_A100?????(????)-?? 2" xfId="4038"/>
    <cellStyle name="_A100?????(4?)_???(??)" xfId="4039"/>
    <cellStyle name="_A100_WEIGHT_????" xfId="4040"/>
    <cellStyle name="_A100?????(4?)_???(??) 2" xfId="4041"/>
    <cellStyle name="_A100_WEIGHT_???? 2" xfId="4042"/>
    <cellStyle name="_Book2 Chart 1-1" xfId="4043"/>
    <cellStyle name="_A100?????(UPR)" xfId="4044"/>
    <cellStyle name="_A100??????" xfId="4045"/>
    <cellStyle name="Good 2" xfId="4046"/>
    <cellStyle name="_KD국민차-0001월면장_A100선행투자비(4월)_시작팀(총괄)" xfId="4047"/>
    <cellStyle name="_W150????_?? 2" xfId="4048"/>
    <cellStyle name="_A100???????" xfId="4049"/>
    <cellStyle name="_R100?????-(0312).xls Chart 1-2 2" xfId="4050"/>
    <cellStyle name="_A100??????? 2" xfId="4051"/>
    <cellStyle name="_A100??????? 2_Sub-pressure SWRC Test Case" xfId="4052"/>
    <cellStyle name="Output 2" xfId="4053"/>
    <cellStyle name="_A100?????????????(020813) 2_Sub-pressure SWRC Test Case" xfId="4054"/>
    <cellStyle name="_A100?????????????(020813)_Sub-pressure SWRC Test Case" xfId="4055"/>
    <cellStyle name="_A100?????????????(020930)(1) 2_Sub-pressure SWRC Test Case" xfId="4056"/>
    <cellStyle name="_A100?????????????(020930)(1)_Sub-pressure SWRC Test Case" xfId="4057"/>
    <cellStyle name="_A100???????_L100 DVD_NAVI_070820 2_Sub-pressure SWRC Test Case" xfId="4058"/>
    <cellStyle name="_A100_PRE_PROTO_?????? 2" xfId="4059"/>
    <cellStyle name="_A100_TARGET_CONCEPT(???)" xfId="4060"/>
    <cellStyle name="_A100_TARGET_CONCEPT(???) 2" xfId="4061"/>
    <cellStyle name="_A100_TARGET_CONCEPT(배포용)" xfId="4062"/>
    <cellStyle name="_A100_TARGET_CONCEPT(배포용) 2" xfId="4063"/>
    <cellStyle name="_A100_WEIGHT_기본설계 2" xfId="4064"/>
    <cellStyle name="_A1004???????(2002?4??????? ??)" xfId="4065"/>
    <cellStyle name="_Book2_D20DT Build Plan_230825 2" xfId="4066"/>
    <cellStyle name="_A1004월까지소요예산(2002년4월선행투자품의 반영)" xfId="4067"/>
    <cellStyle name="60% - Accent4 2" xfId="4068"/>
    <cellStyle name="_KD???-0001???_????PJT????(020227R7) 2" xfId="4069"/>
    <cellStyle name="_A1004월까지소요예산(2002년4월선행투자품의 반영) 2" xfId="4070"/>
    <cellStyle name="链接单元格 2 2" xfId="4071"/>
    <cellStyle name="_회의록_060310 2" xfId="4072"/>
    <cellStyle name="_A100-CURRENT(11?)" xfId="4073"/>
    <cellStyle name="_A100-CURRENT(11?)-????" xfId="4074"/>
    <cellStyle name="Explanatory Text_Sub-pressure SWRC Test Case" xfId="4075"/>
    <cellStyle name="_A100-CURRENT(11?)-???? 2" xfId="4076"/>
    <cellStyle name="_A100-CURRENT(11월)-개발발송 2" xfId="4077"/>
    <cellStyle name="_A100-CURRENT(목표배분2)" xfId="4078"/>
    <cellStyle name="_A100PIR(????030214)(1)" xfId="4079"/>
    <cellStyle name="_A100PREPROTO??7?18?" xfId="4080"/>
    <cellStyle name="_보고(김고문)" xfId="4081"/>
    <cellStyle name="_A100PREPROTO_MASTERLIST(7?24?) 2" xfId="4082"/>
    <cellStyle name="输入 2 3" xfId="4083"/>
    <cellStyle name="_A100PREPROTO_MASTERLIST(7월24일)" xfId="4084"/>
    <cellStyle name="_A100PREPROTO_MASTERLIST(7월24일) 2" xfId="4085"/>
    <cellStyle name="_A100PREPROTO일정7월18일 2" xfId="4086"/>
    <cellStyle name="_A100R10-1" xfId="4087"/>
    <cellStyle name="_A100사양운영-재수정(0115) 2" xfId="4088"/>
    <cellStyle name="_A100사업투자수정" xfId="4089"/>
    <cellStyle name="_A100선행투자비(4월)_시작팀(총괄)" xfId="4090"/>
    <cellStyle name="ÅëÈ­ [0]_³»¼ö 4DR NB PHASE I ACT " xfId="4091"/>
    <cellStyle name="_A100선행투자비(양식)_4월" xfId="4092"/>
    <cellStyle name="_K135MY?????" xfId="4093"/>
    <cellStyle name="_A100시작계획" xfId="4094"/>
    <cellStyle name="_A100시작차제작계획_L100 DVD_NAVI_070820 2" xfId="4095"/>
    <cellStyle name="_P-100설비계획최종보고(6월19일)" xfId="4096"/>
    <cellStyle name="_A100시험항목총관리및수행진척율(020813)" xfId="4097"/>
    <cellStyle name="_R100OSPEC(0313)" xfId="4098"/>
    <cellStyle name="_A100시험항목총관리및수행진척율(020930)(1) 2" xfId="4099"/>
    <cellStyle name="_A100예상투자비(차체샤시)-개발" xfId="4100"/>
    <cellStyle name="_A100진행점검" xfId="4101"/>
    <cellStyle name="_Annex2(KD)OPT-LIST&amp;PRICE" xfId="4102"/>
    <cellStyle name="_Book2 Chart 1-1 2" xfId="4103"/>
    <cellStyle name="_Book2 Chart 1-2 2" xfId="4104"/>
    <cellStyle name="_Book2_?? 2" xfId="4105"/>
    <cellStyle name="_중장기제품전략(최종).xls Chart 53 2_Sub-pressure SWRC Test Case" xfId="4106"/>
    <cellStyle name="_Book2_D32DT사업계획03투자 2" xfId="4107"/>
    <cellStyle name="_Book2_???_050610" xfId="4108"/>
    <cellStyle name="_Book2_???_050610 2" xfId="4109"/>
    <cellStyle name="_Book2_CHAIRMAN_EUROⅢ_MASTER_REV1-???-???" xfId="4110"/>
    <cellStyle name="_Book2_CHAIRMAN_EUROⅢ_MASTER_REV1-???-??? 2" xfId="4111"/>
    <cellStyle name="_Book2_CHAIRMAN_EUROⅢ_MASTER_REV1-이준우-오문석" xfId="4112"/>
    <cellStyle name="40% - Accent1" xfId="4113"/>
    <cellStyle name="_Book2_CHAIRMAN_EUROⅢ_MASTER_REV1-이준우-오문석 2" xfId="4114"/>
    <cellStyle name="40% - Accent1 2" xfId="4115"/>
    <cellStyle name="_CONCERN_TOTAL" xfId="4116"/>
    <cellStyle name="_Book2_D22DT build plan(R1)-030417(1) 2" xfId="4117"/>
    <cellStyle name="_Book2_D100-????(PT????)_230730 2" xfId="4118"/>
    <cellStyle name="_Book2_D20DT Build Plan_230825" xfId="4119"/>
    <cellStyle name="_Book2_D20DT Build Plan_R6_240227" xfId="4120"/>
    <cellStyle name="_Book2_D20DT Build Plan_R6_240227 2" xfId="4121"/>
    <cellStyle name="Output 4" xfId="4122"/>
    <cellStyle name="_Book2_D20DT build plan030218(1)" xfId="4123"/>
    <cellStyle name="_파이롯문제점(0430)_Sub-pressure SWRC Test Case" xfId="4124"/>
    <cellStyle name="超链接 2 2 4" xfId="4125"/>
    <cellStyle name="_Book2_D20DT F2 ENG 공급 요청건-시작팀030303" xfId="4126"/>
    <cellStyle name="_Book2_D20DT MASTERLIST-(Rev.3-031117)_?? 2" xfId="4127"/>
    <cellStyle name="AeE? [0]" xfId="4128"/>
    <cellStyle name="_Book2_D22DT build plan(R7)-030618" xfId="4129"/>
    <cellStyle name="_Book2_D22DT build plan(R7)-030618 2" xfId="4130"/>
    <cellStyle name="_Book2_D22DT_Vehicle T&amp;D_R1 2" xfId="4131"/>
    <cellStyle name="_Book2_D22DTVEHBUILD0602(1)" xfId="4132"/>
    <cellStyle name="_Book2_D22DTVEHBUILD0609" xfId="4133"/>
    <cellStyle name="_Book2_D22DTVEHBUILD0609 2" xfId="4134"/>
    <cellStyle name="_Book2_D27DT OFF-TOOL ??????(030426)(1)(2) 2" xfId="4135"/>
    <cellStyle name="_Book2_D27DT OFF-TOOL 입고검토내역(030426)(1)(2)" xfId="4136"/>
    <cellStyle name="_Book2_회의록_050610 2" xfId="4137"/>
    <cellStyle name="_Book2_D27DT(L_P) build plan-040311" xfId="4138"/>
    <cellStyle name="_Book2_D27DT(L_P) build plan-040311 2" xfId="4139"/>
    <cellStyle name="_Book2_D27DT?????????(P2_030214)" xfId="4140"/>
    <cellStyle name="_Book2_D27DT??????_??030630 2" xfId="4141"/>
    <cellStyle name="_Book2_D27DTL ??????_240210" xfId="4142"/>
    <cellStyle name="_Book2_D27DTL ??????_240210 2" xfId="4143"/>
    <cellStyle name="_Book2_D27DTL 엔진개발일정_240210 2" xfId="4144"/>
    <cellStyle name="_Book2_D27DT월단위엔진조립계획(P2_030214)" xfId="4145"/>
    <cellStyle name="_Book2_D27DT월단위엔진조립계획(P2_030214) 2" xfId="4146"/>
    <cellStyle name="_Book2_D32DT????03??" xfId="4147"/>
    <cellStyle name="_SPEC(0529)" xfId="4148"/>
    <cellStyle name="_Book2_D32DT????03?? 2" xfId="4149"/>
    <cellStyle name="_Book2_Engine_MTC_??_240310 2" xfId="4150"/>
    <cellStyle name="_Book2_G36D ?? Master list_040210_PT?? 2" xfId="4151"/>
    <cellStyle name="_Book2_G36D 개발 Master list_040210_PT기술 2" xfId="4152"/>
    <cellStyle name="_Book2_Project?Engine Build Quantity" xfId="4153"/>
    <cellStyle name="_Book2_Project?Engine Build Quantity 2" xfId="4154"/>
    <cellStyle name="_Book2_SYMC New Eng MTC 종합(OJS-231106) 2" xfId="4155"/>
    <cellStyle name="_Book2_W200_???_???_060213 2" xfId="4156"/>
    <cellStyle name="_Book2_W200_CONSOLE_RR_1006_??????" xfId="4157"/>
    <cellStyle name="_Book2_W200_CONSOLE_RR_1006_?????? 2" xfId="4158"/>
    <cellStyle name="_Book2_W200_SYSTEMLAYOUT" xfId="4159"/>
    <cellStyle name="콤마 [0]노무 (2)" xfId="4160"/>
    <cellStyle name="_Book2_W200_스피커_회의록_060213" xfId="4161"/>
    <cellStyle name="_SPEC(0529)_L100 DVD_NAVI_070820_Sub-pressure SWRC Test Case" xfId="4162"/>
    <cellStyle name="_Book2_갑지" xfId="4163"/>
    <cellStyle name="_SPEC(0529)_L100 DVD_NAVI_070820_Sub-pressure SWRC Test Case 2" xfId="4164"/>
    <cellStyle name="_Book2_갑지 2" xfId="4165"/>
    <cellStyle name="_Book2_회의록_060310" xfId="4166"/>
    <cellStyle name="_Book3" xfId="4167"/>
    <cellStyle name="_BUSH평가결과" xfId="4168"/>
    <cellStyle name="_CD4082-35 C4 Compatibility of BT test report 2011-10-29" xfId="4169"/>
    <cellStyle name="_CD4082-35 C4 Compatibility of BT test report 2011-10-29 2" xfId="4170"/>
    <cellStyle name="_CD4082-35 C4 Compatibility of BT test report 2011-10-29 3" xfId="4171"/>
    <cellStyle name="_CD408235 USBIPOD Compatibility Test (3)" xfId="4172"/>
    <cellStyle name="_CES_??" xfId="4173"/>
    <cellStyle name="_CES_소개" xfId="4174"/>
    <cellStyle name="_PH2_MR_APP_??????(1012)_??(59)???" xfId="4175"/>
    <cellStyle name="_clstatus" xfId="4176"/>
    <cellStyle name="_KD???-0001???_A100?????(4?)_???(??)" xfId="4177"/>
    <cellStyle name="_clstatus_??(37-60)" xfId="4178"/>
    <cellStyle name="_clstatus_전장(37-60)" xfId="4179"/>
    <cellStyle name="_cool????clstatus_??(37-60)" xfId="4180"/>
    <cellStyle name="_cool????clstatus_??(59)???" xfId="4181"/>
    <cellStyle name="_cool시험항목clstatus_회신(59)김희영" xfId="4182"/>
    <cellStyle name="_D100-?????(Y210??-??)" xfId="4183"/>
    <cellStyle name="Calc Units (1)_Sub-pressure SWRC Test Case" xfId="4184"/>
    <cellStyle name="_D100_3_1_1" xfId="4185"/>
    <cellStyle name="_D100_3_1_1 2" xfId="4186"/>
    <cellStyle name="_D100_D20DT???(030122)" xfId="4187"/>
    <cellStyle name="60% - 强调文字颜色 2 2_Sub-pressure SWRC Test Case" xfId="4188"/>
    <cellStyle name="_Total시험차량운용 2" xfId="4189"/>
    <cellStyle name="_D100_D20DT회의록(030122)" xfId="4190"/>
    <cellStyle name="常规 7" xfId="4191"/>
    <cellStyle name="_D100_D20DT회의록(030122) 2" xfId="4192"/>
    <cellStyle name="常规 7 2" xfId="4193"/>
    <cellStyle name="_D100_PRETEST TEST PLAN_송부" xfId="4194"/>
    <cellStyle name="_D100MTC(rev_2)_030528 2" xfId="4195"/>
    <cellStyle name="_D100T2_작업중" xfId="4196"/>
    <cellStyle name="_D100시험일정계획(1)" xfId="4197"/>
    <cellStyle name="_D100시험일정계획(1) 2" xfId="4198"/>
    <cellStyle name="_W200_STYLING_SW_CONCEPT_REV00" xfId="4199"/>
    <cellStyle name="_PERSONAL_A100 보고(김민수)" xfId="4200"/>
    <cellStyle name="_D100-추정재료비(Y210비교-최종)" xfId="4201"/>
    <cellStyle name="_D100투자예산" xfId="4202"/>
    <cellStyle name="강조색2" xfId="4203"/>
    <cellStyle name="_D20DT Build Plan_230814" xfId="4204"/>
    <cellStyle name="_D20DT??????" xfId="4205"/>
    <cellStyle name="_D20DT손익분석최종" xfId="4206"/>
    <cellStyle name="Check Cell_Sub-pressure SWRC Test Case" xfId="4207"/>
    <cellStyle name="Œ…‹æØ‚è [0.00]_!!!GO" xfId="4208"/>
    <cellStyle name="_D27DT????REV2" xfId="4209"/>
    <cellStyle name="_D27DT_IDIADA????" xfId="4210"/>
    <cellStyle name="_P100도면현황0823" xfId="4211"/>
    <cellStyle name="_D27DT-A100??-PARTS-WEIGHT-LIST" xfId="4212"/>
    <cellStyle name="常规 6" xfId="4213"/>
    <cellStyle name="_D27DT-A100??-PARTS-WEIGHT-LIST 2" xfId="4214"/>
    <cellStyle name="常规 6 2" xfId="4215"/>
    <cellStyle name="_D27DT-A100기준-PARTS-WEIGHT-LIST" xfId="4216"/>
    <cellStyle name="_D27DT-Y220-CUR-----030930" xfId="4217"/>
    <cellStyle name="_D27DT-Y220-CUR-----0311" xfId="4218"/>
    <cellStyle name="_D27DT시작계획REV2" xfId="4219"/>
    <cellStyle name="_HVACSTATUS_??(37-60)" xfId="4220"/>
    <cellStyle name="_PERSONAL_W200 INTERIOR LAYOUT MASTER_VER04 2" xfId="4221"/>
    <cellStyle name="_HVACSTATUS_전장(37-60)" xfId="4222"/>
    <cellStyle name="_ISTANA??_?????(??????)" xfId="4223"/>
    <cellStyle name="_ISTANA??_?????(??????) 2" xfId="4224"/>
    <cellStyle name="_JVC_EXPLANATION_PRESS(10.30)" xfId="4225"/>
    <cellStyle name="40% - 强调文字颜色 6 2" xfId="4226"/>
    <cellStyle name="_JVC_EXPLANATION_PRESS(11.1????)" xfId="4227"/>
    <cellStyle name="_JVC_EXPLANATION_PRESS(11.1공급자료)" xfId="4228"/>
    <cellStyle name="_K118_119_120현황(구동환경)" xfId="4229"/>
    <cellStyle name="_K120??2???????" xfId="4230"/>
    <cellStyle name="_K120??2??????? 2" xfId="4231"/>
    <cellStyle name="_K120개발2차제품사양통신" xfId="4232"/>
    <cellStyle name="_K120개발2차제품사양통신 2" xfId="4233"/>
    <cellStyle name="_K135????? 2" xfId="4234"/>
    <cellStyle name="_K135MY?????_1 2" xfId="4235"/>
    <cellStyle name="_K135MY?????_1_K135????????" xfId="4236"/>
    <cellStyle name="_K135MY?????_1_K135???????? 2" xfId="4237"/>
    <cellStyle name="_K135MY?????_K135????????" xfId="4238"/>
    <cellStyle name="_K135MY?????_NOISE" xfId="4239"/>
    <cellStyle name="_K135MY개발계획서" xfId="4240"/>
    <cellStyle name="_K135MY개발계획서_1_K135사양운영안" xfId="4241"/>
    <cellStyle name="_K135MY개발계획서_1_K135제품전략회의자료 2" xfId="4242"/>
    <cellStyle name="_K135MY개발계획서_1_NOISE 2" xfId="4243"/>
    <cellStyle name="_K135MY개발계획서_K135사양운영안" xfId="4244"/>
    <cellStyle name="_K135MY개발계획서_K135제품전략회의자료" xfId="4245"/>
    <cellStyle name="_픽업잠재시장" xfId="4246"/>
    <cellStyle name="_자금수지자료(류과장)" xfId="4247"/>
    <cellStyle name="_KD???-0001???_????" xfId="4248"/>
    <cellStyle name="_KD???-0001???_???? 2" xfId="4249"/>
    <cellStyle name="_KD???-0001???_????(021114)REV2" xfId="4250"/>
    <cellStyle name="_PERSONAL_A100 ??(???)" xfId="4251"/>
    <cellStyle name="_KD???-0001???_???????(328)" xfId="4252"/>
    <cellStyle name="Underline_Sub-pressure SWRC Test Case" xfId="4253"/>
    <cellStyle name="_PERSONAL_??(0612)" xfId="4254"/>
    <cellStyle name="_KD???-0001???_????PJT????(020227R7)" xfId="4255"/>
    <cellStyle name="60% - Accent4" xfId="4256"/>
    <cellStyle name="per.style" xfId="4257"/>
    <cellStyle name="_PRICE" xfId="4258"/>
    <cellStyle name="_KD???-0001???_98659629??????????(0422)" xfId="4259"/>
    <cellStyle name="_PRICE 2" xfId="4260"/>
    <cellStyle name="_KD???-0001???_98659629??????????(0422) 2" xfId="4261"/>
    <cellStyle name="_KD???-0001???_A100????-???(0115)" xfId="4262"/>
    <cellStyle name="_KD???-0001???_A100PREPROTO??7?18?" xfId="4263"/>
    <cellStyle name="_KD???-0001???_P100MY???????" xfId="4264"/>
    <cellStyle name="_KD???-0001???_P100MY??????? 2" xfId="4265"/>
    <cellStyle name="_KD???-0001???_P105?5?????(??)" xfId="4266"/>
    <cellStyle name="_KD???-0001???_P105-Y180MY??? 2" xfId="4267"/>
    <cellStyle name="_KD???-0001???_W200_IP_CHECK_LIST(?????)" xfId="4268"/>
    <cellStyle name="_KD국민차-0001월면장" xfId="4269"/>
    <cellStyle name="_V상품성제원비교 2" xfId="4270"/>
    <cellStyle name="_KD국민차-0001월면장_98659629주간프로젝트진행현황(0422) 2" xfId="4271"/>
    <cellStyle name="_KD국민차-0001월면장_A100MARKET1" xfId="4272"/>
    <cellStyle name="_KD국민차-0001월면장_A100상품기획-2(4월)" xfId="4273"/>
    <cellStyle name="_KD국민차-0001월면장_ISTANA매각_개발계획서(제품전략회의)" xfId="4274"/>
    <cellStyle name="_KD국민차-0001월면장_ISTANA매각_개발계획서(제품전략회의) 2" xfId="4275"/>
    <cellStyle name="_KD국민차-0001월면장_MYCONCEPT" xfId="4276"/>
    <cellStyle name="_KD국민차-0001월면장_P100MY내수가격운영안 2" xfId="4277"/>
    <cellStyle name="_R100?????-(0312).xls Chart 4" xfId="4278"/>
    <cellStyle name="_KD국민차-0001월면장_W200_INT_SE계획" xfId="4279"/>
    <cellStyle name="标题 5 4" xfId="4280"/>
    <cellStyle name="_KD국민차-0001월면장_W200_IP_CHECK_LIST(종합평가팀) 2" xfId="4281"/>
    <cellStyle name="_KD국민차-0001월면장_모델이어(021114)REV2 2" xfId="4282"/>
    <cellStyle name="_KD국민차-0001월면장_중장기제품전략(최종)" xfId="4283"/>
    <cellStyle name="_KD국민차-0001월면장_파생차종PJT종합현황(020227R7)" xfId="4284"/>
    <cellStyle name="_KD국민차-0001월면장_파생차종PJT종합현황(020227R7) 2" xfId="4285"/>
    <cellStyle name="_KD부품자재관리절차(SMP-05-011)" xfId="4286"/>
    <cellStyle name="60% - 强调文字颜色 3 2_Sub-pressure SWRC Test Case" xfId="4287"/>
    <cellStyle name="_KD부품자재관리절차(SMP-05-011) 2" xfId="4288"/>
    <cellStyle name="_L100 DVD_NAVI_070820" xfId="4289"/>
    <cellStyle name="_MASTER_TIMING" xfId="4290"/>
    <cellStyle name="_MY?????(????)_1 2" xfId="4291"/>
    <cellStyle name="_MY?????1" xfId="4292"/>
    <cellStyle name="_MY개발계획서(제품소위)" xfId="4293"/>
    <cellStyle name="_NEW_AT_???1" xfId="4294"/>
    <cellStyle name="_NEW_AT_???1 2" xfId="4295"/>
    <cellStyle name="_NEW_AT_소요량1 2" xfId="4296"/>
    <cellStyle name="_NEW_Press_Layout(10.24)" xfId="4297"/>
    <cellStyle name="_NEW_Press_Layout(10.24) 2" xfId="4298"/>
    <cellStyle name="_중장기제품전략(최종).xls Chart 85_Sub-pressure SWRC Test Case" xfId="4299"/>
    <cellStyle name="_P_UP??" xfId="4300"/>
    <cellStyle name="_p-01-009 2" xfId="4301"/>
    <cellStyle name="_P100?????(YOO)" xfId="4302"/>
    <cellStyle name="_P100????????1120" xfId="4303"/>
    <cellStyle name="_P100????0712" xfId="4304"/>
    <cellStyle name="_P100????0809" xfId="4305"/>
    <cellStyle name="_P100????0823" xfId="4306"/>
    <cellStyle name="_P100_????(??)" xfId="4307"/>
    <cellStyle name="_P100_????(??0131)" xfId="4308"/>
    <cellStyle name="_P100_????010712" xfId="4309"/>
    <cellStyle name="_P100_회의자료(생기0131)" xfId="4310"/>
    <cellStyle name="Explanatory Text 2" xfId="4311"/>
    <cellStyle name="_P100DRIVE??_FINAL" xfId="4312"/>
    <cellStyle name="_P100mtc(R9)" xfId="4313"/>
    <cellStyle name="_P100mtc(RE8)" xfId="4314"/>
    <cellStyle name="_P100MY???????" xfId="4315"/>
    <cellStyle name="_P100MY내수가격운영안" xfId="4316"/>
    <cellStyle name="_P100-PICK UP(CURRENT----2002?7?)" xfId="4317"/>
    <cellStyle name="Millares [0]_~0024442" xfId="4318"/>
    <cellStyle name="_P100-PICK UP(CURRENT----2002년7월)" xfId="4319"/>
    <cellStyle name="_P100개발계획서(YOO)" xfId="4320"/>
    <cellStyle name="_P100개발계획서(YOO) 2" xfId="4321"/>
    <cellStyle name="常规 5 2 4" xfId="4322"/>
    <cellStyle name="_P100진행현황보고이사1120" xfId="4323"/>
    <cellStyle name="_P105????(2?)" xfId="4324"/>
    <cellStyle name="_P105????(2?) 2" xfId="4325"/>
    <cellStyle name="_P105?5?????(??)" xfId="4326"/>
    <cellStyle name="_P105-Y180MY???" xfId="4327"/>
    <cellStyle name="_W150??item_?????0314" xfId="4328"/>
    <cellStyle name="_P105-Y180MY변경안" xfId="4329"/>
    <cellStyle name="解释性文本 2_Sub-pressure SWRC Test Case" xfId="4330"/>
    <cellStyle name="_샤시업무분장(0323) 2" xfId="4331"/>
    <cellStyle name="_P105제5차회의안건(유럽)" xfId="4332"/>
    <cellStyle name="_P105회의안건(2차) 2" xfId="4333"/>
    <cellStyle name="_PERSONAL" xfId="4334"/>
    <cellStyle name="_중장기제품전략(최종).xls Chart 75" xfId="4335"/>
    <cellStyle name="_STYLING" xfId="4336"/>
    <cellStyle name="_PERSONAL 2" xfId="4337"/>
    <cellStyle name="_중장기제품전략(최종).xls Chart 75 2" xfId="4338"/>
    <cellStyle name="_PERSONAL_??????(??????) 2" xfId="4339"/>
    <cellStyle name="_PERSONAL_??????(0430) 2" xfId="4340"/>
    <cellStyle name="_PERSONAL_??????(0526) 2" xfId="4341"/>
    <cellStyle name="_PERSONAL_07_1118_Y200??" xfId="4342"/>
    <cellStyle name="_PERSONAL_07_1118_Y200의장" xfId="4343"/>
    <cellStyle name="_PERSONAL_11???(??)" xfId="4344"/>
    <cellStyle name="_PERSONAL_A100 ??(???) 2" xfId="4345"/>
    <cellStyle name="_PERSONAL_A1004???????(2002?4??????? ??)" xfId="4346"/>
    <cellStyle name="适中 3 2" xfId="4347"/>
    <cellStyle name="_PERSONAL_A100PRO??(030225)" xfId="4348"/>
    <cellStyle name="_PERSONAL_A100PRO현황(030225)" xfId="4349"/>
    <cellStyle name="_PERSONAL_A100선행투자비(4월)_시작팀(총괄)" xfId="4350"/>
    <cellStyle name="_PERSONAL_A100선행투자비(양식)_4월" xfId="4351"/>
    <cellStyle name="_PERSONAL_cool????clstatus" xfId="4352"/>
    <cellStyle name="_PERSONAL_PH2_MR_APP_??????(1012)" xfId="4353"/>
    <cellStyle name="_PERSONAL_PH2_MR_APP_부품적용현황(1012)" xfId="4354"/>
    <cellStyle name="_PERSONAL_RATE" xfId="4355"/>
    <cellStyle name="_PERSONAL_RATE 2" xfId="4356"/>
    <cellStyle name="_PERSONAL_T&amp;Dstatus010522_??????" xfId="4357"/>
    <cellStyle name="_PERSONAL_T&amp;Dstatus010522_회의보고자료" xfId="4358"/>
    <cellStyle name="_PERSONAL_T&amp;Dstatus010522_회의보고자료 2" xfId="4359"/>
    <cellStyle name="_PERSONAL_W150PIR(설계팀별030307)" xfId="4360"/>
    <cellStyle name="_추진일정표작성 2" xfId="4361"/>
    <cellStyle name="Input" xfId="4362"/>
    <cellStyle name="_PERSONAL_W200_SYSTEMLAYOUT" xfId="4363"/>
    <cellStyle name="_PERSONAL_개인업무분장(총괄부장보고)" xfId="4364"/>
    <cellStyle name="_PERSONAL_개인업무분장(총괄부장보고) 2" xfId="4365"/>
    <cellStyle name="_PERSONAL_의장(0612)" xfId="4366"/>
    <cellStyle name="_고유tm진행현황0128" xfId="4367"/>
    <cellStyle name="_PERSONAL_인원현황(20010330)" xfId="4368"/>
    <cellStyle name="差_TR721671 SK251(E-Call) Entry Basic Radio Appearance and Function Check list_20150707-中英文" xfId="4369"/>
    <cellStyle name="_PERSONAL_파이롯문제점(0430) 2" xfId="4370"/>
    <cellStyle name="_PH2_MR_APP_??????(1012)" xfId="4371"/>
    <cellStyle name="A???_          " xfId="4372"/>
    <cellStyle name="_PH2_MR_APP_??????(1012)_??(37-60)" xfId="4373"/>
    <cellStyle name="_PH2_MR_APP_부품적용현황(1012)" xfId="4374"/>
    <cellStyle name="_PH2_MR_APP_부품적용현황(1012)_전장(37-60)" xfId="4375"/>
    <cellStyle name="_Y200PROTO??LIST(PH1-PH2)" xfId="4376"/>
    <cellStyle name="_PIR???????(1)" xfId="4377"/>
    <cellStyle name="_PIR현작업및요청안(1)" xfId="4378"/>
    <cellStyle name="60% - 强调文字颜色 5 4" xfId="4379"/>
    <cellStyle name="_PJT점검회의록" xfId="4380"/>
    <cellStyle name="_pp??" xfId="4381"/>
    <cellStyle name="_pp일정" xfId="4382"/>
    <cellStyle name="_PRDUCTRE" xfId="4383"/>
    <cellStyle name="_PRDUCTRE 2" xfId="4384"/>
    <cellStyle name="_Pretestcar" xfId="4385"/>
    <cellStyle name="_PRODUCT_MIX계획" xfId="4386"/>
    <cellStyle name="_Project???&amp;???????" xfId="4387"/>
    <cellStyle name="_PTChart 2" xfId="4388"/>
    <cellStyle name="_QualityDivision 2" xfId="4389"/>
    <cellStyle name="_R100?????-(0312) 2" xfId="4390"/>
    <cellStyle name="_R100?????-(0312).xls Chart 1" xfId="4391"/>
    <cellStyle name="_R100?????-(0312).xls Chart 1 2" xfId="4392"/>
    <cellStyle name="_R100?????-(0312).xls Chart 1-4 2" xfId="4393"/>
    <cellStyle name="_SPEC(0529)_L100 DVD_NAVI_070820" xfId="4394"/>
    <cellStyle name="标题 5 2" xfId="4395"/>
    <cellStyle name="_R100?????-(0312).xls Chart 2" xfId="4396"/>
    <cellStyle name="_R100?????-(0312).xls Chart 1-6 2" xfId="4397"/>
    <cellStyle name="_SPEC(0529)_L100 DVD_NAVI_070820 2" xfId="4398"/>
    <cellStyle name="_R100?????-(0312).xls Chart 2 2" xfId="4399"/>
    <cellStyle name="_R100?????-(0312).xls Chart 2-2 2" xfId="4400"/>
    <cellStyle name="Heading 3" xfId="4401"/>
    <cellStyle name="_R100?????-(0312).xls Chart 3-1" xfId="4402"/>
    <cellStyle name="_R100?????-(0312).xls Chart 3-1 2" xfId="4403"/>
    <cellStyle name="_R100?????-(0312).xls Chart 3-2" xfId="4404"/>
    <cellStyle name="_R100?????-(0312).xls Chart 3-2 2" xfId="4405"/>
    <cellStyle name="_Y200PROTO전체LIST(PH1-PH2) 2" xfId="4406"/>
    <cellStyle name="_R100?????-1(0201) 2" xfId="4407"/>
    <cellStyle name="_R100????-ALT2(0219) 2" xfId="4408"/>
    <cellStyle name="_R100-2" xfId="4409"/>
    <cellStyle name="_R100-2 2" xfId="4410"/>
    <cellStyle name="_R100상품구상-ALT2(0219) 2" xfId="4411"/>
    <cellStyle name="_R100상품기획서-(0312)" xfId="4412"/>
    <cellStyle name="_R100상품기획서-(0312) 2" xfId="4413"/>
    <cellStyle name="_R100상품기획서-(0312).xls Chart 1-1" xfId="4414"/>
    <cellStyle name="_R100상품기획서-(0312).xls Chart 1-2" xfId="4415"/>
    <cellStyle name="_R100상품기획서-(0312).xls Chart 1-3 2" xfId="4416"/>
    <cellStyle name="_R100상품기획서-(0312).xls Chart 1-5 2" xfId="4417"/>
    <cellStyle name="_R100상품기획서-(0312).xls Chart 1-7 2" xfId="4418"/>
    <cellStyle name="_R100상품기획서-(0312).xls Chart 2" xfId="4419"/>
    <cellStyle name="_R100상품기획서-(0312).xls Chart 2 2" xfId="4420"/>
    <cellStyle name="_R100상품기획서-(0312).xls Chart 2-1" xfId="4421"/>
    <cellStyle name="_중국진출SYMC업체현황(2002.7월) 2" xfId="4422"/>
    <cellStyle name="60% - 强调文字颜色 2 2 2" xfId="4423"/>
    <cellStyle name="_R100상품기획서-(0312).xls Chart 2-1 2" xfId="4424"/>
    <cellStyle name="_Y200전장시험항목표_TASPEC_전장(37-60)" xfId="4425"/>
    <cellStyle name="_R100상품기획서-(0312).xls Chart 2-2 2" xfId="4426"/>
    <cellStyle name="60% - 强调文字颜色 3 2 4" xfId="4427"/>
    <cellStyle name="_R100상품기획서-(0312).xls Chart 3-1 2" xfId="4428"/>
    <cellStyle name="_R100상품기획서-(0312).xls Chart 4 2" xfId="4429"/>
    <cellStyle name="Linked Cell 2" xfId="4430"/>
    <cellStyle name="_R100상품기획서-(0312).xls Chart 4-1 2" xfId="4431"/>
    <cellStyle name="_RATE 2" xfId="4432"/>
    <cellStyle name="_RATE_Sub-pressure SWRC Test Case" xfId="4433"/>
    <cellStyle name="_RATE_Sub-pressure SWRC Test Case 2" xfId="4434"/>
    <cellStyle name="_RD45 Function Validation Test Case.A-20110909 2" xfId="4435"/>
    <cellStyle name="_RD45 Function Validation Test Case.A-20110909 3" xfId="4436"/>
    <cellStyle name="_Rear_Seat_TRAY검토보고서" xfId="4437"/>
    <cellStyle name="Currency1" xfId="4438"/>
    <cellStyle name="_REXTONCKD DRAW" xfId="4439"/>
    <cellStyle name="_SELF_LE_TEST??(1220)" xfId="4440"/>
    <cellStyle name="_Y210-PILOT-0_0312" xfId="4441"/>
    <cellStyle name="_SELF_LE_TEST??(1220) 2" xfId="4442"/>
    <cellStyle name="_Sheet1" xfId="4443"/>
    <cellStyle name="_Sheet1 2" xfId="4444"/>
    <cellStyle name="_SPEC(0529)_Sub-pressure SWRC Test Case" xfId="4445"/>
    <cellStyle name="Underline 3" xfId="4446"/>
    <cellStyle name="_SPEC(0529)_Sub-pressure SWRC Test Case 2_Sub-pressure SWRC Test Case" xfId="4447"/>
    <cellStyle name="_stage2??????" xfId="4448"/>
    <cellStyle name="_stage2부품입고현황" xfId="4449"/>
    <cellStyle name="_suvLINEUP??" xfId="4450"/>
    <cellStyle name="_suvLINEUP?? 2" xfId="4451"/>
    <cellStyle name="_suvLINEUP구상" xfId="4452"/>
    <cellStyle name="_T&amp;Dstatus010522_?????? 2_Sub-pressure SWRC Test Case" xfId="4453"/>
    <cellStyle name="_T&amp;Dstatus010522_??????_L100 DVD_NAVI_070820_Sub-pressure SWRC Test Case" xfId="4454"/>
    <cellStyle name="_T&amp;Dstatus010522_회의보고자료" xfId="4455"/>
    <cellStyle name="_T&amp;Dstatus010522_회의보고자료 2" xfId="4456"/>
    <cellStyle name="_T&amp;Dstatus010522_회의보고자료_L100 DVD_NAVI_070820" xfId="4457"/>
    <cellStyle name="_TMS_final_공지 2" xfId="4458"/>
    <cellStyle name="_Total?????? 2_Sub-pressure SWRC Test Case" xfId="4459"/>
    <cellStyle name="_Total시험차량운용" xfId="4460"/>
    <cellStyle name="_W150 ?? CHK SHEET??(030612)(1) 2" xfId="4461"/>
    <cellStyle name="_W150????_??" xfId="4462"/>
    <cellStyle name="Good" xfId="4463"/>
    <cellStyle name="_W150_G36D???(040220)" xfId="4464"/>
    <cellStyle name="_W150_G36D???(040220) 2" xfId="4465"/>
    <cellStyle name="_W150_G36D회의록(040220) 2" xfId="4466"/>
    <cellStyle name="_W150MTC(SOP0915)" xfId="4467"/>
    <cellStyle name="_W150시험현황_의장 2" xfId="4468"/>
    <cellStyle name="_W200 INTERIOR LAYOUT MASTER_VER04 2" xfId="4469"/>
    <cellStyle name="_W200_???_???_060213 2" xfId="4470"/>
    <cellStyle name="强调文字颜色 3 3 2" xfId="4471"/>
    <cellStyle name="_W200_INT_SE??" xfId="4472"/>
    <cellStyle name="_W200_INT_SE?? 2" xfId="4473"/>
    <cellStyle name="Percent [0]" xfId="4474"/>
    <cellStyle name="_W200_INT_SE계획" xfId="4475"/>
    <cellStyle name="_W200_INT_SE계획 2" xfId="4476"/>
    <cellStyle name="_W200_IP_CHECK_LIST(?????)" xfId="4477"/>
    <cellStyle name="_W200_IP_CHECK_LIST(?????) 2" xfId="4478"/>
    <cellStyle name="_W200_IP_CHECK_LIST(종합평가팀)" xfId="4479"/>
    <cellStyle name="_W200_IP_CHECK_LIST(종합평가팀) 2" xfId="4480"/>
    <cellStyle name="_W200_SYSTEMLAYOUT" xfId="4481"/>
    <cellStyle name="常规 2 2 2" xfId="4482"/>
    <cellStyle name="_W200_SYSTEMLAYOUT 2" xfId="4483"/>
    <cellStyle name="常规 2 2 2 2" xfId="4484"/>
    <cellStyle name="_W200_스피커_회의록_060213 2" xfId="4485"/>
    <cellStyle name="_W-SHOP(투자)" xfId="4486"/>
    <cellStyle name="_WT??IDEA??" xfId="4487"/>
    <cellStyle name="_Y180mtc(수정)" xfId="4488"/>
    <cellStyle name="_Y180상품기획서(최종)-1" xfId="4489"/>
    <cellStyle name="_중장기제품전략(최종).xls Chart 84" xfId="4490"/>
    <cellStyle name="_Y180상품기획서(최종)-1 2" xfId="4491"/>
    <cellStyle name="_중장기제품전략(최종).xls Chart 84 2" xfId="4492"/>
    <cellStyle name="_Y200 SPARE" xfId="4493"/>
    <cellStyle name="_Y200????? ??(1212)" xfId="4494"/>
    <cellStyle name="_Y200????? ??(1212) 2" xfId="4495"/>
    <cellStyle name="_Y200_????_?????" xfId="4496"/>
    <cellStyle name="_Y200?????(?dr)" xfId="4497"/>
    <cellStyle name="_Y200??????(a)" xfId="4498"/>
    <cellStyle name="_Y200???????_TASPEC" xfId="4499"/>
    <cellStyle name="_y210???? 2" xfId="4500"/>
    <cellStyle name="_Y200???????_TASPEC_??(37-60)" xfId="4501"/>
    <cellStyle name="_Y200_????_????? 2" xfId="4502"/>
    <cellStyle name="_Y200_2000_EU_HOT_TEST??(??)" xfId="4503"/>
    <cellStyle name="_Y200_2000_EU_HOT_TEST기안(최종)" xfId="4504"/>
    <cellStyle name="_개시_종합현황_ITEM" xfId="4505"/>
    <cellStyle name="_Y200_HOT_?????_??(59)???" xfId="4506"/>
    <cellStyle name="_Y200_HOT_출장보고서" xfId="4507"/>
    <cellStyle name="_Y200_HOT_출장보고서_전장(37-60)" xfId="4508"/>
    <cellStyle name="_Y200AUTOLIVSch(010326) 2" xfId="4509"/>
    <cellStyle name="40% - 强调文字颜色 2 2" xfId="4510"/>
    <cellStyle name="_Y200ESO보고" xfId="4511"/>
    <cellStyle name="_Y200ESO보고 2" xfId="4512"/>
    <cellStyle name="_Y200PROJECT진척율점검표(rev5_00.8.22) 2" xfId="4513"/>
    <cellStyle name="_Y200PROTO??LIST(PH1-PH2) 2" xfId="4514"/>
    <cellStyle name="_Y200전장시험항목표_TASPEC" xfId="4515"/>
    <cellStyle name="_Y200전장시험항목표_TASPEC_회신(59)김희영" xfId="4516"/>
    <cellStyle name="_Y200주요문제점 현황(1212) 2" xfId="4517"/>
    <cellStyle name="_y210????" xfId="4518"/>
    <cellStyle name="_Y210218_P2L1평가결과1" xfId="4519"/>
    <cellStyle name="_y210문제부품 2" xfId="4520"/>
    <cellStyle name="_Y218?_??(NVH)" xfId="4521"/>
    <cellStyle name="_Y261?????????????_030331 2" xfId="4522"/>
    <cellStyle name="Enter Units (1)" xfId="4523"/>
    <cellStyle name="_Y261?????????????_030331 2_Sub-pressure SWRC Test Case" xfId="4524"/>
    <cellStyle name="Enter Units (1)_Sub-pressure SWRC Test Case" xfId="4525"/>
    <cellStyle name="_Y261시험항목총관리및수행진척율_030331 2" xfId="4526"/>
    <cellStyle name="_Z-116????(6.5)" xfId="4527"/>
    <cellStyle name="_Z-116????(6.5) 2" xfId="4528"/>
    <cellStyle name="_Z-116시행방안(6.5) 2" xfId="4529"/>
    <cellStyle name="_개발계획서" xfId="4530"/>
    <cellStyle name="_개발시험MBO_의지목표양식 2" xfId="4531"/>
    <cellStyle name="_개발일정" xfId="4532"/>
    <cellStyle name="_개인업무분장(총괄부장보고)" xfId="4533"/>
    <cellStyle name="_개인업무분장(총괄부장보고) 2" xfId="4534"/>
    <cellStyle name="_경영기획업연접수자료(물량)" xfId="4535"/>
    <cellStyle name="适中 3" xfId="4536"/>
    <cellStyle name="_경쟁사제품동향(20030407)" xfId="4537"/>
    <cellStyle name="_경쟁사제품동향(대형승용) 2" xfId="4538"/>
    <cellStyle name="_경쟁제원정리(상품기획-030417)" xfId="4539"/>
    <cellStyle name="_경쟁제원정리(상품기획-030417) 2" xfId="4540"/>
    <cellStyle name="_고유tm진행현황" xfId="4541"/>
    <cellStyle name="뷭?_Sub-pressure SWRC Test Case" xfId="4542"/>
    <cellStyle name="_국내RV제품동향(20020312) 2" xfId="4543"/>
    <cellStyle name="_김헌성차장발표자료.xls Chart 1" xfId="4544"/>
    <cellStyle name="_디젤계획2 2" xfId="4545"/>
    <cellStyle name="_렉스턴GSL일정" xfId="4546"/>
    <cellStyle name="_렉스턴GSL일정 2" xfId="4547"/>
    <cellStyle name="_병행판매검토서(0418) 2" xfId="4548"/>
    <cellStyle name="_사업계획(Y210)" xfId="4549"/>
    <cellStyle name="_사업소별캠페인(11-12월총괄)" xfId="4550"/>
    <cellStyle name="_상품기획서" xfId="4551"/>
    <cellStyle name="_상품기획서 2" xfId="4552"/>
    <cellStyle name="_상품기획서1-4" xfId="4553"/>
    <cellStyle name="_세부PLAN_nvh" xfId="4554"/>
    <cellStyle name="_생존전략" xfId="4555"/>
    <cellStyle name="40% - 强调文字颜色 6 2 2" xfId="4556"/>
    <cellStyle name="_샤시업무분장(0323)" xfId="4557"/>
    <cellStyle name="_시험일정별(이과장송부)" xfId="4558"/>
    <cellStyle name="_시험항목리스트" xfId="4559"/>
    <cellStyle name="_시험항목리스트 2" xfId="4560"/>
    <cellStyle name="_시험현황전산화자료" xfId="4561"/>
    <cellStyle name="_양식및예제 2" xfId="4562"/>
    <cellStyle name="_원가절감 IDEA 양식 2" xfId="4563"/>
    <cellStyle name="Underline" xfId="4564"/>
    <cellStyle name="_원가절감IDEA_Crod_Upr_030313" xfId="4565"/>
    <cellStyle name="_의장(0612)" xfId="4566"/>
    <cellStyle name="_의장(0612)_회신(59)김희영" xfId="4567"/>
    <cellStyle name="_의장점검10(1108)" xfId="4568"/>
    <cellStyle name="_의장점검10(1108) 2" xfId="4569"/>
    <cellStyle name="_임원회의(2.5(보증포함))" xfId="4570"/>
    <cellStyle name="_자료요청항목" xfId="4571"/>
    <cellStyle name="_자료요청항목 2_Sub-pressure SWRC Test Case" xfId="4572"/>
    <cellStyle name="Ç¥ÁØ_´ë¿ìÃâÇÏ¿äÃ» " xfId="4573"/>
    <cellStyle name="_작지만강한놈2월6일용 2" xfId="4574"/>
    <cellStyle name="_작지만강한놈2월6일용 2_Sub-pressure SWRC Test Case" xfId="4575"/>
    <cellStyle name="_작지만강한놈2월6일용_Sub-pressure SWRC Test Case" xfId="4576"/>
    <cellStyle name="_재료비변동품목" xfId="4577"/>
    <cellStyle name="_재료비변동품목 2" xfId="4578"/>
    <cellStyle name="_재료비변동품목 2_Sub-pressure SWRC Test Case" xfId="4579"/>
    <cellStyle name="_전략형 단말기안_개발 CONCEPT" xfId="4580"/>
    <cellStyle name="标题 2 3" xfId="4581"/>
    <cellStyle name="_전략형 단말기안_개발 CONCEPT 2" xfId="4582"/>
    <cellStyle name="标题 2 3 2" xfId="4583"/>
    <cellStyle name="_전략형 단말기안_개발 CONCEPT 2_Sub-pressure SWRC Test Case" xfId="4584"/>
    <cellStyle name="_전장(191-201).xls" xfId="4585"/>
    <cellStyle name="_전장(191-201).xls 2" xfId="4586"/>
    <cellStyle name="_전장(191-201).xls 2_Sub-pressure SWRC Test Case" xfId="4587"/>
    <cellStyle name="_전장승인지연ITEM(1월MBO)_Sub-pressure SWRC Test Case" xfId="4588"/>
    <cellStyle name="_점검회의(0922) 2" xfId="4589"/>
    <cellStyle name="_점검회의(0922) 2_Sub-pressure SWRC Test Case" xfId="4590"/>
    <cellStyle name="_점검회의(6월1주차)" xfId="4591"/>
    <cellStyle name="_점검회의(6월1주차) 2" xfId="4592"/>
    <cellStyle name="_점검회의(6월1주차) 2_Sub-pressure SWRC Test Case" xfId="4593"/>
    <cellStyle name="믅됞_NT Server " xfId="4594"/>
    <cellStyle name="_정리화일 2" xfId="4595"/>
    <cellStyle name="_정리화일 2_Sub-pressure SWRC Test Case" xfId="4596"/>
    <cellStyle name="Ç¥ÁØ_³»¼ö 4DR NB PHASE I ACT " xfId="4597"/>
    <cellStyle name="_제작사양" xfId="4598"/>
    <cellStyle name="_제작사양(30602)" xfId="4599"/>
    <cellStyle name="_제작사양(30602)_Sub-pressure SWRC Test Case" xfId="4600"/>
    <cellStyle name="_제작사양(30929）" xfId="4601"/>
    <cellStyle name="_제작사양_Sub-pressure SWRC Test Case" xfId="4602"/>
    <cellStyle name="_제품벤치마킹자료" xfId="4603"/>
    <cellStyle name="_중장기제품전략(최종).xls Chart 63" xfId="4604"/>
    <cellStyle name="_제품벤치마킹자료 2" xfId="4605"/>
    <cellStyle name="_중장기제품전략(최종).xls Chart 63 2" xfId="4606"/>
    <cellStyle name="_제품벤치마킹자료 2_Sub-pressure SWRC Test Case" xfId="4607"/>
    <cellStyle name="_중장기제품전략(최종).xls Chart 63 2_Sub-pressure SWRC Test Case" xfId="4608"/>
    <cellStyle name="_종합업체현황(from박경원-2002.11.27)_Sub-pressure SWRC Test Case" xfId="4609"/>
    <cellStyle name="_주요문제점 관리" xfId="4610"/>
    <cellStyle name="_주요문제점 관리 2" xfId="4611"/>
    <cellStyle name="_주요문제점 관리 2_Sub-pressure SWRC Test Case" xfId="4612"/>
    <cellStyle name="20% - Accent1" xfId="4613"/>
    <cellStyle name="强调文字颜色 2 2 2" xfId="4614"/>
    <cellStyle name="_중간보고서" xfId="4615"/>
    <cellStyle name="_중간보고서 2" xfId="4616"/>
    <cellStyle name="_중간보고서 2_Sub-pressure SWRC Test Case" xfId="4617"/>
    <cellStyle name="_중국진출SYMC업체현황(2002.7월) 2_Sub-pressure SWRC Test Case" xfId="4618"/>
    <cellStyle name="_중국향PAL&amp;NAVI개발회의(031106) 2" xfId="4619"/>
    <cellStyle name="_중국향PAL&amp;NAVI개발회의(031106) 2_Sub-pressure SWRC Test Case" xfId="4620"/>
    <cellStyle name="_중장기디젤계획(2002_1_9)" xfId="4621"/>
    <cellStyle name="_프레젠테이션편지파일" xfId="4622"/>
    <cellStyle name="_중장기디젤계획(2002_1_9) 2" xfId="4623"/>
    <cellStyle name="_프레젠테이션편지파일 2" xfId="4624"/>
    <cellStyle name="_중장기디젤계획(2002_1_9) 2_Sub-pressure SWRC Test Case" xfId="4625"/>
    <cellStyle name="_프레젠테이션편지파일 2_Sub-pressure SWRC Test Case" xfId="4626"/>
    <cellStyle name="_중장기라인업" xfId="4627"/>
    <cellStyle name="_중장기라인업_Sub-pressure SWRC Test Case" xfId="4628"/>
    <cellStyle name="_중장기제품전략(최종)" xfId="4629"/>
    <cellStyle name="_중장기제품전략(최종).xls Chart 1 2" xfId="4630"/>
    <cellStyle name="_중장기제품전략(최종).xls Chart 13" xfId="4631"/>
    <cellStyle name="_중장기제품전략(최종).xls Chart 13 2_Sub-pressure SWRC Test Case" xfId="4632"/>
    <cellStyle name="_중장기제품전략(최종).xls Chart 13_Sub-pressure SWRC Test Case" xfId="4633"/>
    <cellStyle name="Enter Units (1) 2" xfId="4634"/>
    <cellStyle name="합산" xfId="4635"/>
    <cellStyle name="_중장기제품전략(최종).xls Chart 14" xfId="4636"/>
    <cellStyle name="_중장기제품전략(최종).xls Chart 14 2" xfId="4637"/>
    <cellStyle name="_중장기제품전략(최종).xls Chart 14 2_Sub-pressure SWRC Test Case" xfId="4638"/>
    <cellStyle name="_중장기제품전략(최종).xls Chart 14_Sub-pressure SWRC Test Case" xfId="4639"/>
    <cellStyle name="_중장기제품전략(최종).xls Chart 2" xfId="4640"/>
    <cellStyle name="_중장기제품전략(최종).xls Chart 2 2" xfId="4641"/>
    <cellStyle name="_중장기제품전략(최종).xls Chart 2 2_Sub-pressure SWRC Test Case" xfId="4642"/>
    <cellStyle name="_중장기제품전략(최종).xls Chart 2_Sub-pressure SWRC Test Case" xfId="4643"/>
    <cellStyle name="_중장기제품전략(최종).xls Chart 26 2" xfId="4644"/>
    <cellStyle name="_중장기제품전략(최종).xls Chart 27" xfId="4645"/>
    <cellStyle name="_중장기제품전략(최종).xls Chart 27 2" xfId="4646"/>
    <cellStyle name="_중장기제품전략(최종).xls Chart 27 2_Sub-pressure SWRC Test Case" xfId="4647"/>
    <cellStyle name="_중장기제품전략(최종).xls Chart 27_Sub-pressure SWRC Test Case" xfId="4648"/>
    <cellStyle name="Date Short" xfId="4649"/>
    <cellStyle name="_중장기제품전략(최종).xls Chart 39" xfId="4650"/>
    <cellStyle name="_중장기제품전략(최종).xls Chart 39 2" xfId="4651"/>
    <cellStyle name="_중장기제품전략(최종).xls Chart 39_Sub-pressure SWRC Test Case" xfId="4652"/>
    <cellStyle name="_중장기제품전략(최종).xls Chart 40" xfId="4653"/>
    <cellStyle name="_중장기제품전략(최종).xls Chart 40 2" xfId="4654"/>
    <cellStyle name="_중장기제품전략(최종).xls Chart 40 2_Sub-pressure SWRC Test Case" xfId="4655"/>
    <cellStyle name="40% - 强调文字颜色 3 2 3" xfId="4656"/>
    <cellStyle name="_중장기제품전략(최종).xls Chart 52" xfId="4657"/>
    <cellStyle name="_중장기제품전략(최종).xls Chart 52 2" xfId="4658"/>
    <cellStyle name="_중장기제품전략(최종).xls Chart 52_Sub-pressure SWRC Test Case" xfId="4659"/>
    <cellStyle name="_중장기제품전략(최종).xls Chart 53" xfId="4660"/>
    <cellStyle name="_중장기제품전략(최종).xls Chart 53_Sub-pressure SWRC Test Case" xfId="4661"/>
    <cellStyle name="_중장기제품전략(최종).xls Chart 62" xfId="4662"/>
    <cellStyle name="60% - 强调文字颜色 2 4" xfId="4663"/>
    <cellStyle name="_중장기제품전략(최종).xls Chart 62 2_Sub-pressure SWRC Test Case" xfId="4664"/>
    <cellStyle name="_중장기제품전략(최종).xls Chart 74 2" xfId="4665"/>
    <cellStyle name="_중장기제품전략(최종).xls Chart 74 2_Sub-pressure SWRC Test Case" xfId="4666"/>
    <cellStyle name="_중장기제품전략(최종).xls Chart 75 2_Sub-pressure SWRC Test Case" xfId="4667"/>
    <cellStyle name="_중장기제품전략(최종).xls Chart 75_Sub-pressure SWRC Test Case" xfId="4668"/>
    <cellStyle name="_중장기제품전략(최종).xls Chart 84_Sub-pressure SWRC Test Case" xfId="4669"/>
    <cellStyle name="_중장기제품전략(최종).xls Chart 85" xfId="4670"/>
    <cellStyle name="_중장기제품전략(최종).xls Chart 85 2" xfId="4671"/>
    <cellStyle name="_중장기제품전략(최종)_Sub-pressure SWRC Test Case" xfId="4672"/>
    <cellStyle name="_중장기투자2" xfId="4673"/>
    <cellStyle name="_중장기투자2 2" xfId="4674"/>
    <cellStyle name="_중장기투자2 2_Sub-pressure SWRC Test Case" xfId="4675"/>
    <cellStyle name="_중장기투자3" xfId="4676"/>
    <cellStyle name="_중장기투자3 2" xfId="4677"/>
    <cellStyle name="_중장기투자3 2_Sub-pressure SWRC Test Case" xfId="4678"/>
    <cellStyle name="_진도관리표PROJ일정(P-100)" xfId="4679"/>
    <cellStyle name="_진도관리표PROJ일정(P-100)_Sub-pressure SWRC Test Case" xfId="4680"/>
    <cellStyle name="_차량가격구조(20020828)" xfId="4681"/>
    <cellStyle name="_차량가격구조(20020828) 2" xfId="4682"/>
    <cellStyle name="强调文字颜色 5 4" xfId="4683"/>
    <cellStyle name="_차량가격구조(20020828) 2_Sub-pressure SWRC Test Case" xfId="4684"/>
    <cellStyle name="_차체36" xfId="4685"/>
    <cellStyle name="_최종A100기안서" xfId="4686"/>
    <cellStyle name="_추진일정표작성" xfId="4687"/>
    <cellStyle name="_출발시개선현황010823" xfId="4688"/>
    <cellStyle name="_코란도7인승개발계획서_Sub-pressure SWRC Test Case" xfId="4689"/>
    <cellStyle name="_투자예산주관팀 2" xfId="4690"/>
    <cellStyle name="Comma [00]" xfId="4691"/>
    <cellStyle name="_투자작성지침요약" xfId="4692"/>
    <cellStyle name="_투자작성지침요약_Sub-pressure SWRC Test Case" xfId="4693"/>
    <cellStyle name="_파이롯문제점(0430)" xfId="4694"/>
    <cellStyle name="检查单元格 2 3" xfId="4695"/>
    <cellStyle name="_파이롯문제점(0430) 2" xfId="4696"/>
    <cellStyle name="_파이롯문제점(0430) 2_Sub-pressure SWRC Test Case" xfId="4697"/>
    <cellStyle name="_파이롯문제점(0430)_L100 DVD_NAVI_070820_Sub-pressure SWRC Test Case" xfId="4698"/>
    <cellStyle name="_품보바뀐내용(0526)" xfId="4699"/>
    <cellStyle name="0_!!!GO_Sub-pressure SWRC Test Case" xfId="4700"/>
    <cellStyle name="_품보바뀐내용(0526)_Sub-pressure SWRC Test Case" xfId="4701"/>
    <cellStyle name="_프레젠테이션편지파일_Sub-pressure SWRC Test Case" xfId="4702"/>
    <cellStyle name="_픽업SUV가격비교" xfId="4703"/>
    <cellStyle name="_픽업SUV가격비교 2" xfId="4704"/>
    <cellStyle name="iles|_x0005_h_Sub-pressure SWRC Test Case" xfId="4705"/>
    <cellStyle name="_픽업SUV가격비교 2_Sub-pressure SWRC Test Case" xfId="4706"/>
    <cellStyle name="_해외송부차량현황(A100)-샤시설계" xfId="4707"/>
    <cellStyle name="_해외송부차량현황(A100)-샤시설계 2" xfId="4708"/>
    <cellStyle name="_해외송부차량현황(A100)-샤시설계 2_Sub-pressure SWRC Test Case" xfId="4709"/>
    <cellStyle name="_해외송부차량현황(A100)-샤시설계_Sub-pressure SWRC Test Case" xfId="4710"/>
    <cellStyle name="_해외용역시험_계획" xfId="4711"/>
    <cellStyle name="_해외용역시험_계획_Sub-pressure SWRC Test Case" xfId="4712"/>
    <cellStyle name="_해외판매현황(01-상반기) 2" xfId="4713"/>
    <cellStyle name="_해외판매현황(01-상반기) 2_Sub-pressure SWRC Test Case" xfId="4714"/>
    <cellStyle name="_환경WINTER시험준비모두(021119)" xfId="4715"/>
    <cellStyle name="_환경WINTER시험준비모두(021119)_Sub-pressure SWRC Test Case" xfId="4716"/>
    <cellStyle name="_회의록(1021)" xfId="4717"/>
    <cellStyle name="ÄÞ¸¶_´ë¿ìÃâÇÏ¿äÃ» " xfId="4718"/>
    <cellStyle name="_회의록(1021) 2" xfId="4719"/>
    <cellStyle name="subhead 3" xfId="4720"/>
    <cellStyle name="_회의록_050610" xfId="4721"/>
    <cellStyle name="_회의록_050610 2" xfId="4722"/>
    <cellStyle name="_회의록_060310" xfId="4723"/>
    <cellStyle name="链接单元格 2" xfId="4724"/>
    <cellStyle name="_회의록_060310 2_Sub-pressure SWRC Test Case" xfId="4725"/>
    <cellStyle name="?? [0.00]_- 1f -" xfId="4726"/>
    <cellStyle name="??_- 1f -" xfId="4727"/>
    <cellStyle name="????" xfId="4728"/>
    <cellStyle name="?" xfId="4729"/>
    <cellStyle name="?_Sub-pressure SWRC Test Case" xfId="4730"/>
    <cellStyle name="?_Sub-pressure SWRC Test Case" xfId="4731"/>
    <cellStyle name="?_1" xfId="4732"/>
    <cellStyle name="?t [S]" xfId="4733"/>
    <cellStyle name="\????nCp[N_000709 626 VA (2)" xfId="4734"/>
    <cellStyle name="?hg_1?c" xfId="4735"/>
    <cellStyle name="_Sub-pressure SWRC Test Case" xfId="4736"/>
    <cellStyle name="??? [0.00]_- 1f -" xfId="4737"/>
    <cellStyle name="고정출력1 2" xfId="4738"/>
    <cellStyle name="???_- 1f -" xfId="4739"/>
    <cellStyle name="?_1" xfId="4740"/>
    <cellStyle name="0 3" xfId="4741"/>
    <cellStyle name="0.0" xfId="4742"/>
    <cellStyle name="0.0 2" xfId="4743"/>
    <cellStyle name="0.0 3" xfId="4744"/>
    <cellStyle name="0.0_Sub-pressure SWRC Test Case" xfId="4745"/>
    <cellStyle name="0.00 2" xfId="4746"/>
    <cellStyle name="解释性文本 3 2" xfId="4747"/>
    <cellStyle name="0_!!!GO" xfId="4748"/>
    <cellStyle name="0_!!!GO 2" xfId="4749"/>
    <cellStyle name="0_!!!GO 2_Sub-pressure SWRC Test Case" xfId="4750"/>
    <cellStyle name="0_!!!GO 3" xfId="4751"/>
    <cellStyle name="0_!!!GO 4" xfId="4752"/>
    <cellStyle name="0_!!!GO 6" xfId="4753"/>
    <cellStyle name="0_!!!GO 7" xfId="4754"/>
    <cellStyle name="20% - Accent1 2" xfId="4755"/>
    <cellStyle name="20% - 强调文字颜色 1 3" xfId="4756"/>
    <cellStyle name="20% - Accent1 3" xfId="4757"/>
    <cellStyle name="20% - 强调文字颜色 1 4" xfId="4758"/>
    <cellStyle name="20% - Accent1 4" xfId="4759"/>
    <cellStyle name="20% - Accent2" xfId="4760"/>
    <cellStyle name="强调文字颜色 2 2 3" xfId="4761"/>
    <cellStyle name="20% - Accent2 2" xfId="4762"/>
    <cellStyle name="20% - 强调文字颜色 2 3" xfId="4763"/>
    <cellStyle name="20% - Accent2 3" xfId="4764"/>
    <cellStyle name="20% - 强调文字颜色 2 4" xfId="4765"/>
    <cellStyle name="20% - Accent2 4" xfId="4766"/>
    <cellStyle name="20% - Accent3" xfId="4767"/>
    <cellStyle name="强调文字颜色 2 2 4" xfId="4768"/>
    <cellStyle name="20% - Accent3 4" xfId="4769"/>
    <cellStyle name="20% - Accent3_Sub-pressure SWRC Test Case" xfId="4770"/>
    <cellStyle name="20% - Accent4" xfId="4771"/>
    <cellStyle name="20% - Accent4 3" xfId="4772"/>
    <cellStyle name="20% - 强调文字颜色 4 4" xfId="4773"/>
    <cellStyle name="20% - Accent4 4" xfId="4774"/>
    <cellStyle name="Standard_CD64 1-60 Tests Only" xfId="4775"/>
    <cellStyle name="20% - Accent4_Sub-pressure SWRC Test Case" xfId="4776"/>
    <cellStyle name="20% - Accent5 2" xfId="4777"/>
    <cellStyle name="20% - 强调文字颜色 5 3" xfId="4778"/>
    <cellStyle name="20% - Accent5 3" xfId="4779"/>
    <cellStyle name="20% - 强调文字颜色 5 4" xfId="4780"/>
    <cellStyle name="20% - Accent5 4" xfId="4781"/>
    <cellStyle name="20% - Accent5_Sub-pressure SWRC Test Case" xfId="4782"/>
    <cellStyle name="40% - Accent2 3" xfId="4783"/>
    <cellStyle name="20% - Accent6" xfId="4784"/>
    <cellStyle name="20% - Accent6 2" xfId="4785"/>
    <cellStyle name="20% - 强调文字颜色 6 3" xfId="4786"/>
    <cellStyle name="20% - Accent6 3" xfId="4787"/>
    <cellStyle name="20% - 强调文字颜色 6 4" xfId="4788"/>
    <cellStyle name="20% - Accent6 4" xfId="4789"/>
    <cellStyle name="20% - Accent6_Sub-pressure SWRC Test Case" xfId="4790"/>
    <cellStyle name="20% - 강조색1" xfId="4791"/>
    <cellStyle name="20% - 강조색2" xfId="4792"/>
    <cellStyle name="20% - 강조색3" xfId="4793"/>
    <cellStyle name="20% - 강조색4" xfId="4794"/>
    <cellStyle name="20% - 강조색6" xfId="4795"/>
    <cellStyle name="计算 2 2" xfId="4796"/>
    <cellStyle name="20% - 强调文字颜色 1 2" xfId="4797"/>
    <cellStyle name="20% - 强调文字颜色 1 2 3" xfId="4798"/>
    <cellStyle name="20% - 强调文字颜色 1 2 4" xfId="4799"/>
    <cellStyle name="20% - 强调文字颜色 1 2_Sub-pressure SWRC Test Case" xfId="4800"/>
    <cellStyle name="20% - 强调文字颜色 2 2" xfId="4801"/>
    <cellStyle name="20% - 强调文字颜色 2 2 2" xfId="4802"/>
    <cellStyle name="20% - 强调文字颜色 2 2 4" xfId="4803"/>
    <cellStyle name="20% - 强调文字颜色 2 2_Sub-pressure SWRC Test Case" xfId="4804"/>
    <cellStyle name="20% - 强调文字颜色 2 3 2" xfId="4805"/>
    <cellStyle name="20% - 强调文字颜色 3 2" xfId="4806"/>
    <cellStyle name="20% - 强调文字颜色 3 2 3" xfId="4807"/>
    <cellStyle name="20% - 强调文字颜色 3 2 4" xfId="4808"/>
    <cellStyle name="20% - 强调文字颜色 3 2_Sub-pressure SWRC Test Case" xfId="4809"/>
    <cellStyle name="20% - 强调文字颜色 4 2" xfId="4810"/>
    <cellStyle name="args.style 3" xfId="4811"/>
    <cellStyle name="20% - 强调文字颜色 4 2 2" xfId="4812"/>
    <cellStyle name="20% - 强调文字颜色 4 2 3" xfId="4813"/>
    <cellStyle name="Comma [0]_#6 Temps &amp; Contractors" xfId="4814"/>
    <cellStyle name="20% - 强调文字颜色 4 2 4" xfId="4815"/>
    <cellStyle name="20% - 强调文字颜色 4 3 2" xfId="4816"/>
    <cellStyle name="40% - Accent4_Sub-pressure SWRC Test Case" xfId="4817"/>
    <cellStyle name="20% - 强调文字颜色 5 2" xfId="4818"/>
    <cellStyle name="20% - 强调文字颜色 5 2 2" xfId="4819"/>
    <cellStyle name="20% - 强调文字颜色 5 2 3" xfId="4820"/>
    <cellStyle name="20% - 强调文字颜色 5 3 2" xfId="4821"/>
    <cellStyle name="20% - 强调文字颜色 6 2 3" xfId="4822"/>
    <cellStyle name="20% - 强调文字颜色 6 2 4" xfId="4823"/>
    <cellStyle name="20% - 强调文字颜色 6 2_Sub-pressure SWRC Test Case" xfId="4824"/>
    <cellStyle name="20% - 强调文字颜色 6 3 2" xfId="4825"/>
    <cellStyle name="A¨?￠￢￠O [0]_          " xfId="4826"/>
    <cellStyle name="常规_QMS－cover" xfId="4827"/>
    <cellStyle name="32" xfId="4828"/>
    <cellStyle name="32_Sub-pressure SWRC Test Case" xfId="4829"/>
    <cellStyle name="标题 4 4" xfId="4830"/>
    <cellStyle name="40% - Accent1_Sub-pressure SWRC Test Case" xfId="4831"/>
    <cellStyle name="40% - Accent2_Sub-pressure SWRC Test Case" xfId="4832"/>
    <cellStyle name="40% - Accent3 2" xfId="4833"/>
    <cellStyle name="40% - Accent3 4" xfId="4834"/>
    <cellStyle name="40% - Accent3_Sub-pressure SWRC Test Case" xfId="4835"/>
    <cellStyle name="40% - Accent4 3" xfId="4836"/>
    <cellStyle name="40% - Accent5" xfId="4837"/>
    <cellStyle name="40% - Accent5 2" xfId="4838"/>
    <cellStyle name="40% - Accent5 4" xfId="4839"/>
    <cellStyle name="常规 5 2_Sub-pressure SWRC Test Case" xfId="4840"/>
    <cellStyle name="40% - Accent5_Sub-pressure SWRC Test Case" xfId="4841"/>
    <cellStyle name="40% - Accent6" xfId="4842"/>
    <cellStyle name="40% - Accent6 2" xfId="4843"/>
    <cellStyle name="HEADER 3" xfId="4844"/>
    <cellStyle name="40% - Accent6 3" xfId="4845"/>
    <cellStyle name="40% - Accent6 4" xfId="4846"/>
    <cellStyle name="40% - Accent6_Sub-pressure SWRC Test Case" xfId="4847"/>
    <cellStyle name="40% - 강조색2" xfId="4848"/>
    <cellStyle name="콤마 [0]견적서(성남)" xfId="4849"/>
    <cellStyle name="40% - 강조색4" xfId="4850"/>
    <cellStyle name="40% - 강조색5" xfId="4851"/>
    <cellStyle name="40% - 强调文字颜色 1 3 2" xfId="4852"/>
    <cellStyle name="40% - 强调文字颜色 2 2 2" xfId="4853"/>
    <cellStyle name="60% - Accent1_Sub-pressure SWRC Test Case" xfId="4854"/>
    <cellStyle name="40% - 强调文字颜色 2 2 3" xfId="4855"/>
    <cellStyle name="40% - 强调文字颜色 2 3" xfId="4856"/>
    <cellStyle name="40% - 强调文字颜色 2 3 2" xfId="4857"/>
    <cellStyle name="40% - 强调文字颜色 2 4" xfId="4858"/>
    <cellStyle name="40% - 强调文字颜色 3 2 2" xfId="4859"/>
    <cellStyle name="40% - 强调文字颜色 3 2 4" xfId="4860"/>
    <cellStyle name="40% - 强调文字颜色 3 2_Sub-pressure SWRC Test Case" xfId="4861"/>
    <cellStyle name="40% - 强调文字颜色 3 3" xfId="4862"/>
    <cellStyle name="40% - 强调文字颜色 3 3 2" xfId="4863"/>
    <cellStyle name="40% - 强调文字颜色 3 4" xfId="4864"/>
    <cellStyle name="PrePop Units (0)" xfId="4865"/>
    <cellStyle name="40% - 强调文字颜色 4 2" xfId="4866"/>
    <cellStyle name="40% - 强调文字颜色 4 2 2" xfId="4867"/>
    <cellStyle name="40% - 强调文字颜色 4 2 3" xfId="4868"/>
    <cellStyle name="40% - 强调文字颜色 4 2 4" xfId="4869"/>
    <cellStyle name="40% - 强调文字颜色 4 2_Sub-pressure SWRC Test Case" xfId="4870"/>
    <cellStyle name="40% - 强调文字颜色 4 3" xfId="4871"/>
    <cellStyle name="40% - 强调文字颜色 5 2" xfId="4872"/>
    <cellStyle name="好 2 3" xfId="4873"/>
    <cellStyle name="40% - 强调文字颜色 5 2 3" xfId="4874"/>
    <cellStyle name="40% - 强调文字颜色 5 2 4" xfId="4875"/>
    <cellStyle name="40% - 强调文字颜色 5 3 2" xfId="4876"/>
    <cellStyle name="40% - 强调文字颜色 6 2 3" xfId="4877"/>
    <cellStyle name="40% - 强调文字颜色 6 2_Sub-pressure SWRC Test Case" xfId="4878"/>
    <cellStyle name="40% - 强调文字颜色 6 3 2" xfId="4879"/>
    <cellStyle name="40% - 强调文字颜色 6 4" xfId="4880"/>
    <cellStyle name="60% - Accent1" xfId="4881"/>
    <cellStyle name="60% - Accent1 2" xfId="4882"/>
    <cellStyle name="60% - Accent1 3" xfId="4883"/>
    <cellStyle name="60% - Accent2" xfId="4884"/>
    <cellStyle name="60% - Accent2 2" xfId="4885"/>
    <cellStyle name="60% - Accent2 3" xfId="4886"/>
    <cellStyle name="60% - Accent2 4" xfId="4887"/>
    <cellStyle name="60% - Accent3" xfId="4888"/>
    <cellStyle name="60% - Accent3 2" xfId="4889"/>
    <cellStyle name="R?_Sub-pressure SWRC Test Case" xfId="4890"/>
    <cellStyle name="60% - Accent3 3" xfId="4891"/>
    <cellStyle name="60% - Accent3 4" xfId="4892"/>
    <cellStyle name="60% - Accent3_Sub-pressure SWRC Test Case" xfId="4893"/>
    <cellStyle name="60% - Accent4 3" xfId="4894"/>
    <cellStyle name="60% - Accent4_Sub-pressure SWRC Test Case" xfId="4895"/>
    <cellStyle name="60% - Accent5" xfId="4896"/>
    <cellStyle name="60% - Accent5 2" xfId="4897"/>
    <cellStyle name="60% - Accent5 3" xfId="4898"/>
    <cellStyle name="60% - Accent5 4" xfId="4899"/>
    <cellStyle name="60% - Accent6" xfId="4900"/>
    <cellStyle name="60% - Accent6 4" xfId="4901"/>
    <cellStyle name="60% - Accent6_Sub-pressure SWRC Test Case" xfId="4902"/>
    <cellStyle name="60% - 강조색1" xfId="4903"/>
    <cellStyle name="60% - 강조색3" xfId="4904"/>
    <cellStyle name="60% - 강조색4" xfId="4905"/>
    <cellStyle name="60% - 강조색5" xfId="4906"/>
    <cellStyle name="60% - 强调文字颜色 1 2" xfId="4907"/>
    <cellStyle name="60% - 强调文字颜色 1 2 3" xfId="4908"/>
    <cellStyle name="60% - 强调文字颜色 1 2 4" xfId="4909"/>
    <cellStyle name="60% - 强调文字颜色 1 2_Sub-pressure SWRC Test Case" xfId="4910"/>
    <cellStyle name="60% - 强调文字颜色 1 4" xfId="4911"/>
    <cellStyle name="60% - 强调文字颜色 2 2" xfId="4912"/>
    <cellStyle name="60% - 强调文字颜色 3 2 3" xfId="4913"/>
    <cellStyle name="60% - 强调文字颜色 3 3 2" xfId="4914"/>
    <cellStyle name="60% - 强调文字颜色 4 2 3" xfId="4915"/>
    <cellStyle name="60% - 强调文字颜色 4 2_Sub-pressure SWRC Test Case" xfId="4916"/>
    <cellStyle name="60% - 强调文字颜色 4 3 2" xfId="4917"/>
    <cellStyle name="60% - 强调文字颜色 5 2" xfId="4918"/>
    <cellStyle name="60% - 强调文字颜色 5 2 2" xfId="4919"/>
    <cellStyle name="60% - 强调文字颜色 5 2 3" xfId="4920"/>
    <cellStyle name="60% - 强调文字颜色 5 2 4" xfId="4921"/>
    <cellStyle name="60% - 强调文字颜色 6 2" xfId="4922"/>
    <cellStyle name="60% - 强调文字颜色 6 2 2" xfId="4923"/>
    <cellStyle name="60% - 强调文字颜色 6 2 3" xfId="4924"/>
    <cellStyle name="60% - 强调文字颜色 6 2_Sub-pressure SWRC Test Case" xfId="4925"/>
    <cellStyle name="60% - 强调文字颜色 6 3" xfId="4926"/>
    <cellStyle name="好_Procyon-Android-SWList-20100222-Rev01 (Jack)" xfId="4927"/>
    <cellStyle name="60% - 强调文字颜色 6 3 2" xfId="4928"/>
    <cellStyle name="60% - 强调文字颜色 6 4" xfId="4929"/>
    <cellStyle name="A¨­￠￢￠O [0]_          " xfId="4930"/>
    <cellStyle name="Accent1" xfId="4931"/>
    <cellStyle name="Accent1 2" xfId="4932"/>
    <cellStyle name="Accent1 4" xfId="4933"/>
    <cellStyle name="Accent2" xfId="4934"/>
    <cellStyle name="Accent2 3" xfId="4935"/>
    <cellStyle name="Accent2 4" xfId="4936"/>
    <cellStyle name="Underline 2" xfId="4937"/>
    <cellStyle name="Accent3" xfId="4938"/>
    <cellStyle name="Accent3 2" xfId="4939"/>
    <cellStyle name="Accent3 4" xfId="4940"/>
    <cellStyle name="Accent4" xfId="4941"/>
    <cellStyle name="Accent4 2" xfId="4942"/>
    <cellStyle name="Accent4 3" xfId="4943"/>
    <cellStyle name="Accent4 4" xfId="4944"/>
    <cellStyle name="Accent4_Sub-pressure SWRC Test Case" xfId="4945"/>
    <cellStyle name="Accent5" xfId="4946"/>
    <cellStyle name="Accent5 3" xfId="4947"/>
    <cellStyle name="Accent6 2" xfId="4948"/>
    <cellStyle name="Accent6 3" xfId="4949"/>
    <cellStyle name="Accent6_Sub-pressure SWRC Test Case" xfId="4950"/>
    <cellStyle name="AeE­ [0]" xfId="4951"/>
    <cellStyle name="ÅëÈ­ [0]_´ë¿ìÃâÇÏ¿äÃ» " xfId="4952"/>
    <cellStyle name="AeE­ [0]_Sub-pressure SWRC Test Case" xfId="4953"/>
    <cellStyle name="AeE??_          " xfId="4954"/>
    <cellStyle name="AeE?_          " xfId="4955"/>
    <cellStyle name="AeE­_          " xfId="4956"/>
    <cellStyle name="AeE­_´e¿iAaCI¿aA≫ " xfId="4957"/>
    <cellStyle name="AeE¡ⓒ_          " xfId="4958"/>
    <cellStyle name="args.style" xfId="4959"/>
    <cellStyle name="AÞ¸¶ [0]" xfId="4960"/>
    <cellStyle name="AÞ¸¶ [0]_´e¿iAaCI¿aA≫ " xfId="4961"/>
    <cellStyle name="ÄÞ¸¶ [0]_¸í¼¼Ç¥ " xfId="4962"/>
    <cellStyle name="AÞ¸¶ [0]_¿­¸° INT" xfId="4963"/>
    <cellStyle name="Bad 3" xfId="4964"/>
    <cellStyle name="Bad 4" xfId="4965"/>
    <cellStyle name="Bad_Sub-pressure SWRC Test Case" xfId="4966"/>
    <cellStyle name="BuiltOpt_Content" xfId="4967"/>
    <cellStyle name="C?IA¨?_          " xfId="4968"/>
    <cellStyle name="C¡IA¨ª_          " xfId="4969"/>
    <cellStyle name="C￥A?_          " xfId="4970"/>
    <cellStyle name="C￥AØ_          " xfId="4971"/>
    <cellStyle name="Ç¥ÁØ_PRCPOSITION J-100 " xfId="4972"/>
    <cellStyle name="Calc Currency (0)" xfId="4973"/>
    <cellStyle name="Calc Currency (0) 2" xfId="4974"/>
    <cellStyle name="Calc Currency (0) 3" xfId="4975"/>
    <cellStyle name="Calc Currency (0) 4" xfId="4976"/>
    <cellStyle name="Calc Currency (0)_Sub-pressure SWRC Test Case" xfId="4977"/>
    <cellStyle name="Calc Percent (0)" xfId="4978"/>
    <cellStyle name="Calc Percent (1)_Sub-pressure SWRC Test Case" xfId="4979"/>
    <cellStyle name="Calc Percent (2) 2" xfId="4980"/>
    <cellStyle name="Calc Percent (2) 3" xfId="4981"/>
    <cellStyle name="Calc Units (0)" xfId="4982"/>
    <cellStyle name="Calc Units (1)" xfId="4983"/>
    <cellStyle name="Calc Units (1) 2" xfId="4984"/>
    <cellStyle name="Calc Units (1) 3" xfId="4985"/>
    <cellStyle name="Calc Units (2)" xfId="4986"/>
    <cellStyle name="分级显示行_1_ICAL FORM" xfId="4987"/>
    <cellStyle name="Calculation" xfId="4988"/>
    <cellStyle name="Calculation 2" xfId="4989"/>
    <cellStyle name="Calculation_Sub-pressure SWRC Test Case" xfId="4990"/>
    <cellStyle name="category" xfId="4991"/>
    <cellStyle name="category 2" xfId="4992"/>
    <cellStyle name="Sl_ Sl_ S?P Sl_ Sl_ Sl_ Sl_ Sl_ " xfId="4993"/>
    <cellStyle name="category 3" xfId="4994"/>
    <cellStyle name="Euro 2" xfId="4995"/>
    <cellStyle name="category_Sub-pressure SWRC Test Case" xfId="4996"/>
    <cellStyle name="Check Cell" xfId="4997"/>
    <cellStyle name="Check Cell 2" xfId="4998"/>
    <cellStyle name="Check Cell 3" xfId="4999"/>
    <cellStyle name="ColLevel_1" xfId="5000"/>
    <cellStyle name="CombinedVol_Data" xfId="5001"/>
    <cellStyle name="样式 1 8" xfId="5002"/>
    <cellStyle name="comma zerodec" xfId="5003"/>
    <cellStyle name="Comma0" xfId="5004"/>
    <cellStyle name="Currency $" xfId="5005"/>
    <cellStyle name="Currency [0]_#6 Temps &amp; Contractors" xfId="5006"/>
    <cellStyle name="Currency [00]" xfId="5007"/>
    <cellStyle name="Currency_#6 Temps &amp; Contractors" xfId="5008"/>
    <cellStyle name="Currency0" xfId="5009"/>
    <cellStyle name="Currency1 2" xfId="5010"/>
    <cellStyle name="Currency1_Sub-pressure SWRC Test Case" xfId="5011"/>
    <cellStyle name="Date" xfId="5012"/>
    <cellStyle name="Date 2" xfId="5013"/>
    <cellStyle name="Dollar (zero dec)" xfId="5014"/>
    <cellStyle name="eD 2" xfId="5015"/>
    <cellStyle name="eD_Sub-pressure SWRC Test Case" xfId="5016"/>
    <cellStyle name="Enter Units (1) 3" xfId="5017"/>
    <cellStyle name="Enter Units (2)" xfId="5018"/>
    <cellStyle name="好_TR721671 SK251(E-Call) Entry Basic Radio Appearance and Function Check list_20150707-中英文" xfId="5019"/>
    <cellStyle name="entry" xfId="5020"/>
    <cellStyle name="entry 2" xfId="5021"/>
    <cellStyle name="콤마견적 표지" xfId="5022"/>
    <cellStyle name="Estimated_Data" xfId="5023"/>
    <cellStyle name="Euro" xfId="5024"/>
    <cellStyle name="Explanatory Text 3" xfId="5025"/>
    <cellStyle name="Explanatory Text 4" xfId="5026"/>
    <cellStyle name="Followed Hyperlink" xfId="5027"/>
    <cellStyle name="Followed Hyperlink 2" xfId="5028"/>
    <cellStyle name="Followed Hyperlink 3" xfId="5029"/>
    <cellStyle name="Forecast_Data" xfId="5030"/>
    <cellStyle name="Good 3" xfId="5031"/>
    <cellStyle name="Good 4" xfId="5032"/>
    <cellStyle name="Good_Sub-pressure SWRC Test Case" xfId="5033"/>
    <cellStyle name="Grey" xfId="5034"/>
    <cellStyle name="H??[0" xfId="5035"/>
    <cellStyle name="HEADER" xfId="5036"/>
    <cellStyle name="HEADER 2" xfId="5037"/>
    <cellStyle name="HEADER_Sub-pressure SWRC Test Case" xfId="5038"/>
    <cellStyle name="Header1" xfId="5039"/>
    <cellStyle name="Header1 2" xfId="5040"/>
    <cellStyle name="Header1 3" xfId="5041"/>
    <cellStyle name="Header1 4" xfId="5042"/>
    <cellStyle name="Header1_Sub-pressure SWRC Test Case" xfId="5043"/>
    <cellStyle name="Header2 3" xfId="5044"/>
    <cellStyle name="Header2 4" xfId="5045"/>
    <cellStyle name="Header2_Sub-pressure SWRC Test Case" xfId="5046"/>
    <cellStyle name="Heading 1 3" xfId="5047"/>
    <cellStyle name="Heading 1_Sub-pressure SWRC Test Case" xfId="5048"/>
    <cellStyle name="Heading 2 2" xfId="5049"/>
    <cellStyle name="Heading 2 3" xfId="5050"/>
    <cellStyle name="Heading 2 4" xfId="5051"/>
    <cellStyle name="Heading 2_Sub-pressure SWRC Test Case" xfId="5052"/>
    <cellStyle name="Heading 3 2" xfId="5053"/>
    <cellStyle name="Heading 3 2 2" xfId="5054"/>
    <cellStyle name="标题 2 2 4" xfId="5055"/>
    <cellStyle name="Heading 3 4" xfId="5056"/>
    <cellStyle name="Heading 3 5" xfId="5057"/>
    <cellStyle name="Heading 3_Sub-pressure SWRC Test Case" xfId="5058"/>
    <cellStyle name="Heading 4" xfId="5059"/>
    <cellStyle name="Heading 4 4" xfId="5060"/>
    <cellStyle name="Hyperlink" xfId="5061"/>
    <cellStyle name="Hyperlink 3" xfId="5062"/>
    <cellStyle name="Hyperlink_Sub-pressure SWRC Test Case" xfId="5063"/>
    <cellStyle name="Input [yellow]" xfId="5064"/>
    <cellStyle name="Input [yellow] 2" xfId="5065"/>
    <cellStyle name="Input 2" xfId="5066"/>
    <cellStyle name="Input 3" xfId="5067"/>
    <cellStyle name="Input 4" xfId="5068"/>
    <cellStyle name="Input 6" xfId="5069"/>
    <cellStyle name="Input 7" xfId="5070"/>
    <cellStyle name="Input 9" xfId="5071"/>
    <cellStyle name="Item_Current" xfId="5072"/>
    <cellStyle name="les" xfId="5073"/>
    <cellStyle name="les 2" xfId="5074"/>
    <cellStyle name="les_Sub-pressure SWRC Test Case" xfId="5075"/>
    <cellStyle name="Link Currency (0)" xfId="5076"/>
    <cellStyle name="超链接 2 2 2" xfId="5077"/>
    <cellStyle name="Link Currency (2)" xfId="5078"/>
    <cellStyle name="Link Units (0)" xfId="5079"/>
    <cellStyle name="Link Units (1)" xfId="5080"/>
    <cellStyle name="Link Units (1) 2" xfId="5081"/>
    <cellStyle name="Link Units (2)" xfId="5082"/>
    <cellStyle name="Linked Cell 3" xfId="5083"/>
    <cellStyle name="Linked Cell 4" xfId="5084"/>
    <cellStyle name="Linked Cell_Sub-pressure SWRC Test Case" xfId="5085"/>
    <cellStyle name="Millares_~0024442" xfId="5086"/>
    <cellStyle name="Milliers [0]_!!!GO" xfId="5087"/>
    <cellStyle name="Milliers_!!!GO" xfId="5088"/>
    <cellStyle name="Model" xfId="5089"/>
    <cellStyle name="Model 2" xfId="5090"/>
    <cellStyle name="Model 2 2" xfId="5091"/>
    <cellStyle name="Model 3" xfId="5092"/>
    <cellStyle name="Model 4" xfId="5093"/>
    <cellStyle name="Model_Sub-pressure SWRC Test Case" xfId="5094"/>
    <cellStyle name="Moeda [0]_aola" xfId="5095"/>
    <cellStyle name="Moneda [0]_~0024442" xfId="5096"/>
    <cellStyle name="Monétaire [0]_!!!GO" xfId="5097"/>
    <cellStyle name="Monétaire_!!!GO" xfId="5098"/>
    <cellStyle name="뷰A?_엄넷?? " xfId="5099"/>
    <cellStyle name="Neutral" xfId="5100"/>
    <cellStyle name="Neutral 2" xfId="5101"/>
    <cellStyle name="Neutral 3" xfId="5102"/>
    <cellStyle name="Neutral 4" xfId="5103"/>
    <cellStyle name="Neutral_Sub-pressure SWRC Test Case" xfId="5104"/>
    <cellStyle name="no dec" xfId="5105"/>
    <cellStyle name="no dec 2" xfId="5106"/>
    <cellStyle name="no dec 2 2" xfId="5107"/>
    <cellStyle name="Normal??像?154KV ??Nego 95.5.3" xfId="5108"/>
    <cellStyle name="Normal_# 41-Market &amp;Trends" xfId="5109"/>
    <cellStyle name="Note" xfId="5110"/>
    <cellStyle name="Note 2" xfId="5111"/>
    <cellStyle name="Note 3" xfId="5112"/>
    <cellStyle name="Note 4" xfId="5113"/>
    <cellStyle name="Note_Sub-pressure SWRC Test Case" xfId="5114"/>
    <cellStyle name="Œ…‹æØ‚è_!!!GO" xfId="5115"/>
    <cellStyle name="Output 3" xfId="5116"/>
    <cellStyle name="Output_Sub-pressure SWRC Test Case" xfId="5117"/>
    <cellStyle name="Percent [0] 3" xfId="5118"/>
    <cellStyle name="Percent [2]" xfId="5119"/>
    <cellStyle name="Percent_#6 Temps &amp; Contractors" xfId="5120"/>
    <cellStyle name="PrePop Currency (0)" xfId="5121"/>
    <cellStyle name="PrePop Units (1)" xfId="5122"/>
    <cellStyle name="PrePop Units (1)_Sub-pressure SWRC Test Case" xfId="5123"/>
    <cellStyle name="Prices_Data" xfId="5124"/>
    <cellStyle name="R? 2" xfId="5125"/>
    <cellStyle name="subhead_Sub-pressure SWRC Test Case" xfId="5126"/>
    <cellStyle name="Table Header" xfId="5127"/>
    <cellStyle name="Table Header 3" xfId="5128"/>
    <cellStyle name="Text Indent A" xfId="5129"/>
    <cellStyle name="TableStyleLight1" xfId="5130"/>
    <cellStyle name="Text Indent B" xfId="5131"/>
    <cellStyle name="Text Indent B 2" xfId="5132"/>
    <cellStyle name="Text Indent B_Sub-pressure SWRC Test Case" xfId="5133"/>
    <cellStyle name="Text Indent C 2" xfId="5134"/>
    <cellStyle name="Title 3" xfId="5135"/>
    <cellStyle name="Title_Sub-pressure SWRC Test Case" xfId="5136"/>
    <cellStyle name="Total" xfId="5137"/>
    <cellStyle name="Total 3" xfId="5138"/>
    <cellStyle name="Total 4" xfId="5139"/>
    <cellStyle name="Total_Sub-pressure SWRC Test Case" xfId="5140"/>
    <cellStyle name="Volumes_Data" xfId="5141"/>
    <cellStyle name="Warning Text" xfId="5142"/>
    <cellStyle name="Warning Text 2" xfId="5143"/>
    <cellStyle name="Warning Text 3" xfId="5144"/>
    <cellStyle name="weekly" xfId="5145"/>
    <cellStyle name="weekly 2" xfId="5146"/>
    <cellStyle name="weekly 3" xfId="5147"/>
    <cellStyle name="XLS'|_x0005_t" xfId="5148"/>
    <cellStyle name="XLS'|_x0005_t 2" xfId="5149"/>
    <cellStyle name="강조색3" xfId="5150"/>
    <cellStyle name="강조색4" xfId="5151"/>
    <cellStyle name="강조색5" xfId="5152"/>
    <cellStyle name="강조색6" xfId="5153"/>
    <cellStyle name="百分比 2" xfId="5154"/>
    <cellStyle name="百分比 2 2" xfId="5155"/>
    <cellStyle name="标题 1 2" xfId="5156"/>
    <cellStyle name="标题 1 2 2" xfId="5157"/>
    <cellStyle name="标题 1 2 4" xfId="5158"/>
    <cellStyle name="标题 1 2_Sub-pressure SWRC Test Case" xfId="5159"/>
    <cellStyle name="标题 1 3" xfId="5160"/>
    <cellStyle name="标题 10" xfId="5161"/>
    <cellStyle name="标题 11" xfId="5162"/>
    <cellStyle name="标题 12" xfId="5163"/>
    <cellStyle name="标题 2 2 2" xfId="5164"/>
    <cellStyle name="标题 2 2_Sub-pressure SWRC Test Case" xfId="5165"/>
    <cellStyle name="标题 2 4" xfId="5166"/>
    <cellStyle name="标题 3 2" xfId="5167"/>
    <cellStyle name="标题 3 2 2" xfId="5168"/>
    <cellStyle name="标题 3 2 2 2" xfId="5169"/>
    <cellStyle name="标题 3 3" xfId="5170"/>
    <cellStyle name="标题 3 3 2" xfId="5171"/>
    <cellStyle name="标题 3 4" xfId="5172"/>
    <cellStyle name="标题 4 2 3" xfId="5173"/>
    <cellStyle name="标题 4 2 4" xfId="5174"/>
    <cellStyle name="标题 4 2_Sub-pressure SWRC Test Case" xfId="5175"/>
    <cellStyle name="标题 4 3 2" xfId="5176"/>
    <cellStyle name="标题 5" xfId="5177"/>
    <cellStyle name="标题 5_Sub-pressure SWRC Test Case" xfId="5178"/>
    <cellStyle name="标题 8" xfId="5179"/>
    <cellStyle name="標準_自動テスト実行マニュアル" xfId="5180"/>
    <cellStyle name="경고문" xfId="5181"/>
    <cellStyle name="고정소숫점" xfId="5182"/>
    <cellStyle name="고정출력1" xfId="5183"/>
    <cellStyle name="고정출력1_Sub-pressure SWRC Test Case" xfId="5184"/>
    <cellStyle name="고정출력2" xfId="5185"/>
    <cellStyle name="고정출력2 2" xfId="5186"/>
    <cellStyle name="昞????僴僀僷乕儕儞僋_000709 626 VA (2)" xfId="5187"/>
    <cellStyle name="差 2" xfId="5188"/>
    <cellStyle name="差 2 2" xfId="5189"/>
    <cellStyle name="差 2 3" xfId="5190"/>
    <cellStyle name="差 2 4" xfId="5191"/>
    <cellStyle name="差 3" xfId="5192"/>
    <cellStyle name="差 4" xfId="5193"/>
    <cellStyle name="差_Sub-pressure SWRC Test Case_Sub-pressure SWRC Test Case" xfId="5194"/>
    <cellStyle name="差_TR7205-71功能检查表（check list）-20140808" xfId="5195"/>
    <cellStyle name="差_副本Product spec. 外观功能 Appearance and function Test_2015xxxx" xfId="5196"/>
    <cellStyle name="常规 10" xfId="5197"/>
    <cellStyle name="常规 2 2" xfId="5198"/>
    <cellStyle name="常规 2 2 2 2 2" xfId="5199"/>
    <cellStyle name="常规 2 2 2 3" xfId="5200"/>
    <cellStyle name="常规 2 2 3" xfId="5201"/>
    <cellStyle name="常规 2 2 4 2" xfId="5202"/>
    <cellStyle name="常规 2 2 5" xfId="5203"/>
    <cellStyle name="常规 2 3" xfId="5204"/>
    <cellStyle name="常规 2 3 2" xfId="5205"/>
    <cellStyle name="常规 2 4" xfId="5206"/>
    <cellStyle name="常规 2_MIB2-G_USB Test case_Guan Tianzi" xfId="5207"/>
    <cellStyle name="常规 3 3" xfId="5208"/>
    <cellStyle name="常规 3 4" xfId="5209"/>
    <cellStyle name="常规 3 5" xfId="5210"/>
    <cellStyle name="常规 3 7" xfId="5211"/>
    <cellStyle name="常规 4 2 2" xfId="5212"/>
    <cellStyle name="常规 4 4" xfId="5213"/>
    <cellStyle name="常规 4 2 3" xfId="5214"/>
    <cellStyle name="常规 4 5" xfId="5215"/>
    <cellStyle name="常规 4 2 4" xfId="5216"/>
    <cellStyle name="常规 4 3" xfId="5217"/>
    <cellStyle name="常规 4_Sub-pressure SWRC Test Case" xfId="5218"/>
    <cellStyle name="常规 5 2" xfId="5219"/>
    <cellStyle name="常规 5 2 2" xfId="5220"/>
    <cellStyle name="常规 5 2 3" xfId="5221"/>
    <cellStyle name="常规 5 3" xfId="5222"/>
    <cellStyle name="常规 5 4" xfId="5223"/>
    <cellStyle name="常规 5_Sub-pressure SWRC Test Case" xfId="5224"/>
    <cellStyle name="常规 6 2 2" xfId="5225"/>
    <cellStyle name="常规 6 3" xfId="5226"/>
    <cellStyle name="常规 7 3" xfId="5227"/>
    <cellStyle name="常规 7 3 2 2" xfId="5228"/>
    <cellStyle name="常规 8" xfId="5229"/>
    <cellStyle name="常规 8 2" xfId="5230"/>
    <cellStyle name="常规_IDX模块Test Case 2" xfId="5231"/>
    <cellStyle name="常规_Pursebook-SOW-wistron-0 91" xfId="5232"/>
    <cellStyle name="超链接 2" xfId="5233"/>
    <cellStyle name="超链接 2 2" xfId="5234"/>
    <cellStyle name="超链接 2 2 3" xfId="5235"/>
    <cellStyle name="超链接 2 2_Sub-pressure SWRC Test Case" xfId="5236"/>
    <cellStyle name="나쁨" xfId="5237"/>
    <cellStyle name="날짜 2" xfId="5238"/>
    <cellStyle name="날짜_Sub-pressure SWRC Test Case" xfId="5239"/>
    <cellStyle name="好 2" xfId="5240"/>
    <cellStyle name="好 2 2" xfId="5241"/>
    <cellStyle name="好 4" xfId="5242"/>
    <cellStyle name="好_PAZ0000 2 0008-Sanity test report" xfId="5243"/>
    <cellStyle name="好_Sub-pressure SWRC Test Case" xfId="5244"/>
    <cellStyle name="好_Sub-pressure SWRC Test Case 2" xfId="5245"/>
    <cellStyle name="好_Sub-pressure SWRC Test Case 2_Sub-pressure SWRC Test Case" xfId="5246"/>
    <cellStyle name="好_Sub-pressure SWRC Test Case_Sub-pressure SWRC Test Case" xfId="5247"/>
    <cellStyle name="好_TR7205-71功能检查表（check list）-20140808" xfId="5248"/>
    <cellStyle name="壞_PAZ0000 2 0008-Sanity test report" xfId="5249"/>
    <cellStyle name="汇总 2" xfId="5250"/>
    <cellStyle name="汇总 2 2" xfId="5251"/>
    <cellStyle name="汇总 2 3" xfId="5252"/>
    <cellStyle name="汇总 2_Sub-pressure SWRC Test Case" xfId="5253"/>
    <cellStyle name="汇总 3" xfId="5254"/>
    <cellStyle name="汇总 3 2" xfId="5255"/>
    <cellStyle name="货币 2" xfId="5256"/>
    <cellStyle name="计算 2" xfId="5257"/>
    <cellStyle name="计算 2 3" xfId="5258"/>
    <cellStyle name="计算 2 4" xfId="5259"/>
    <cellStyle name="检查单元格 2" xfId="5260"/>
    <cellStyle name="检查单元格 2 4" xfId="5261"/>
    <cellStyle name="检查单元格 3" xfId="5262"/>
    <cellStyle name="检查单元格 3 2" xfId="5263"/>
    <cellStyle name="解释性文本 2 3" xfId="5264"/>
    <cellStyle name="解释性文本 4" xfId="5265"/>
    <cellStyle name="警告文本 2 3" xfId="5266"/>
    <cellStyle name="警告文本 2 4" xfId="5267"/>
    <cellStyle name="样式 1 2" xfId="5268"/>
    <cellStyle name="警告文本 3" xfId="5269"/>
    <cellStyle name="警告文本 3 2" xfId="5270"/>
    <cellStyle name="달러_Sub-pressure SWRC Test Case" xfId="5271"/>
    <cellStyle name="链接单元格 2 3" xfId="5272"/>
    <cellStyle name="链接单元格 2 4" xfId="5273"/>
    <cellStyle name="链接单元格 2_Sub-pressure SWRC Test Case" xfId="5274"/>
    <cellStyle name="뒤에 오는 하이퍼링크" xfId="5275"/>
    <cellStyle name="뒤에 오는 하이퍼링크 2" xfId="5276"/>
    <cellStyle name="뒤에 오는 하이퍼링크_Sub-pressure SWRC Test Case" xfId="5277"/>
    <cellStyle name="똿뗦먛귟 [0.00]_NT Server " xfId="5278"/>
    <cellStyle name="普通_ATMCONF" xfId="5279"/>
    <cellStyle name="千分位_laroux" xfId="5280"/>
    <cellStyle name="千位_ATMserver" xfId="5281"/>
    <cellStyle name="千位分隔 2" xfId="5282"/>
    <cellStyle name="强调文字颜色 1 2" xfId="5283"/>
    <cellStyle name="强调文字颜色 1 2 2" xfId="5284"/>
    <cellStyle name="强调文字颜色 1 2 3" xfId="5285"/>
    <cellStyle name="强调文字颜色 1 3" xfId="5286"/>
    <cellStyle name="强调文字颜色 2 2" xfId="5287"/>
    <cellStyle name="强调文字颜色 2 2_Sub-pressure SWRC Test Case" xfId="5288"/>
    <cellStyle name="强调文字颜色 2 4" xfId="5289"/>
    <cellStyle name="强调文字颜色 3 2" xfId="5290"/>
    <cellStyle name="强调文字颜色 3 2 4" xfId="5291"/>
    <cellStyle name="强调文字颜色 3 2_Sub-pressure SWRC Test Case" xfId="5292"/>
    <cellStyle name="强调文字颜色 3 4" xfId="5293"/>
    <cellStyle name="强调文字颜色 4 2" xfId="5294"/>
    <cellStyle name="强调文字颜色 4 2 3" xfId="5295"/>
    <cellStyle name="强调文字颜色 4 2 4" xfId="5296"/>
    <cellStyle name="强调文字颜色 4 2_Sub-pressure SWRC Test Case" xfId="5297"/>
    <cellStyle name="强调文字颜色 4 3 2" xfId="5298"/>
    <cellStyle name="强调文字颜色 4 4" xfId="5299"/>
    <cellStyle name="强调文字颜色 5 2 3" xfId="5300"/>
    <cellStyle name="强调文字颜色 5 2 4" xfId="5301"/>
    <cellStyle name="强调文字颜色 5 3" xfId="5302"/>
    <cellStyle name="强调文字颜色 6 2" xfId="5303"/>
    <cellStyle name="强调文字颜色 6 2 3" xfId="5304"/>
    <cellStyle name="强调文字颜色 6 2 4" xfId="5305"/>
    <cellStyle name="强调文字颜色 6 3" xfId="5306"/>
    <cellStyle name="强调文字颜色 6 3 2" xfId="5307"/>
    <cellStyle name="强调文字颜色 6 4" xfId="5308"/>
    <cellStyle name="适中 2" xfId="5309"/>
    <cellStyle name="适中 2 2" xfId="5310"/>
    <cellStyle name="适中 2_Sub-pressure SWRC Test Case" xfId="5311"/>
    <cellStyle name="适中 4" xfId="5312"/>
    <cellStyle name="输出 2" xfId="5313"/>
    <cellStyle name="输出 2 2" xfId="5314"/>
    <cellStyle name="输出 3" xfId="5315"/>
    <cellStyle name="输出 3 2" xfId="5316"/>
    <cellStyle name="输出 4" xfId="5317"/>
    <cellStyle name="输入 2 4" xfId="5318"/>
    <cellStyle name="输入 2_Sub-pressure SWRC Test Case" xfId="5319"/>
    <cellStyle name="输入 3 2" xfId="5320"/>
    <cellStyle name="亾?悢揰1寘" xfId="5321"/>
    <cellStyle name="메모" xfId="5322"/>
    <cellStyle name="样式 1" xfId="5323"/>
    <cellStyle name="样式 1 10" xfId="5324"/>
    <cellStyle name="样式 1 2 2" xfId="5325"/>
    <cellStyle name="样式 1 4" xfId="5326"/>
    <cellStyle name="样式 1 5" xfId="5327"/>
    <cellStyle name="样式 1 6" xfId="5328"/>
    <cellStyle name="样式 1 7" xfId="5329"/>
    <cellStyle name="樣式 1" xfId="5330"/>
    <cellStyle name="一般_Buffalo10BL_A-TestPlan_Win7 (20100330)" xfId="5331"/>
    <cellStyle name="표준茱볐뼁?(2)_갑지(토탈)" xfId="5332"/>
    <cellStyle name="밍? [0]_엄넷?? " xfId="5333"/>
    <cellStyle name="밍?_엄넷?? " xfId="5334"/>
    <cellStyle name="弫?悂h乬_1?乧" xfId="5335"/>
    <cellStyle name="寘???_- 1f -" xfId="5336"/>
    <cellStyle name="뷭? 2" xfId="5337"/>
    <cellStyle name="설명 텍스트" xfId="5338"/>
    <cellStyle name="셀 확인" xfId="5339"/>
    <cellStyle name="셈迷?XLS!check_filesche|_x0005_" xfId="5340"/>
    <cellStyle name="연결된 셀" xfId="5341"/>
    <cellStyle name="요약" xfId="5342"/>
    <cellStyle name="자리수" xfId="5343"/>
    <cellStyle name="제목" xfId="5344"/>
    <cellStyle name="제목 1" xfId="5345"/>
    <cellStyle name="제목 2" xfId="5346"/>
    <cellStyle name="제목 4" xfId="5347"/>
    <cellStyle name="좋음" xfId="5348"/>
    <cellStyle name="출력" xfId="5349"/>
    <cellStyle name="콤마 [0]_          " xfId="5350"/>
    <cellStyle name="콤마_          " xfId="5351"/>
    <cellStyle name="콤마鍮?(2)" xfId="5352"/>
    <cellStyle name="콤마견적 표지_Sub-pressure SWRC Test Case" xfId="5353"/>
    <cellStyle name="통화갑지(토탈)_1" xfId="5354"/>
    <cellStyle name="표준渦潟뼁ぜ?갑지(토탈)_laroux" xfId="5355"/>
    <cellStyle name="표준像呼?(2)" xfId="5356"/>
    <cellStyle name="합산_Sub-pressure SWRC Test Case" xfId="5357"/>
    <cellStyle name="화폐기호" xfId="5358"/>
    <cellStyle name="화폐기호0" xfId="5359"/>
  </cellStyles>
  <dxfs count="7">
    <dxf>
      <fill>
        <patternFill patternType="solid">
          <bgColor theme="0" tint="-0.49998474074526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1095375</xdr:colOff>
      <xdr:row>0</xdr:row>
      <xdr:rowOff>38100</xdr:rowOff>
    </xdr:from>
    <xdr:to>
      <xdr:col>7</xdr:col>
      <xdr:colOff>581025</xdr:colOff>
      <xdr:row>1</xdr:row>
      <xdr:rowOff>133350</xdr:rowOff>
    </xdr:to>
    <xdr:pic>
      <xdr:nvPicPr>
        <xdr:cNvPr id="3" name="Picture 1" descr="thundersoft对外保密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0" y="38100"/>
          <a:ext cx="13620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1209675</xdr:colOff>
      <xdr:row>0</xdr:row>
      <xdr:rowOff>190500</xdr:rowOff>
    </xdr:from>
    <xdr:to>
      <xdr:col>5</xdr:col>
      <xdr:colOff>2438400</xdr:colOff>
      <xdr:row>2</xdr:row>
      <xdr:rowOff>152400</xdr:rowOff>
    </xdr:to>
    <xdr:pic>
      <xdr:nvPicPr>
        <xdr:cNvPr id="3" name="Picture 1" descr="thundersoft对外保密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62600" y="190500"/>
          <a:ext cx="1228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1657350</xdr:colOff>
      <xdr:row>0</xdr:row>
      <xdr:rowOff>0</xdr:rowOff>
    </xdr:from>
    <xdr:to>
      <xdr:col>11</xdr:col>
      <xdr:colOff>1657350</xdr:colOff>
      <xdr:row>1</xdr:row>
      <xdr:rowOff>0</xdr:rowOff>
    </xdr:to>
    <xdr:pic>
      <xdr:nvPicPr>
        <xdr:cNvPr id="4" name="Picture 1" descr="thundersoft对外保密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658100" y="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1657350</xdr:colOff>
      <xdr:row>1</xdr:row>
      <xdr:rowOff>0</xdr:rowOff>
    </xdr:from>
    <xdr:to>
      <xdr:col>16</xdr:col>
      <xdr:colOff>1657350</xdr:colOff>
      <xdr:row>1</xdr:row>
      <xdr:rowOff>28575</xdr:rowOff>
    </xdr:to>
    <xdr:pic>
      <xdr:nvPicPr>
        <xdr:cNvPr id="5" name="Picture 1" descr="thundersoft对外保密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183350" y="209550"/>
          <a:ext cx="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1657350</xdr:colOff>
      <xdr:row>0</xdr:row>
      <xdr:rowOff>0</xdr:rowOff>
    </xdr:from>
    <xdr:to>
      <xdr:col>11</xdr:col>
      <xdr:colOff>1657350</xdr:colOff>
      <xdr:row>1</xdr:row>
      <xdr:rowOff>0</xdr:rowOff>
    </xdr:to>
    <xdr:pic>
      <xdr:nvPicPr>
        <xdr:cNvPr id="7" name="Picture 1" descr="thundersoft对外保密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658100" y="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1657350</xdr:colOff>
      <xdr:row>1</xdr:row>
      <xdr:rowOff>0</xdr:rowOff>
    </xdr:from>
    <xdr:to>
      <xdr:col>16</xdr:col>
      <xdr:colOff>1657350</xdr:colOff>
      <xdr:row>1</xdr:row>
      <xdr:rowOff>28575</xdr:rowOff>
    </xdr:to>
    <xdr:pic>
      <xdr:nvPicPr>
        <xdr:cNvPr id="8" name="Picture 1" descr="thundersoft对外保密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183350" y="209550"/>
          <a:ext cx="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1238250</xdr:colOff>
      <xdr:row>295</xdr:row>
      <xdr:rowOff>0</xdr:rowOff>
    </xdr:from>
    <xdr:ext cx="0" cy="394759"/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8015405"/>
          <a:ext cx="0" cy="394335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295</xdr:row>
      <xdr:rowOff>0</xdr:rowOff>
    </xdr:from>
    <xdr:ext cx="0" cy="135466"/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10801540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295</xdr:row>
      <xdr:rowOff>0</xdr:rowOff>
    </xdr:from>
    <xdr:ext cx="0" cy="135466"/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10801540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1"/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6891"/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668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295</xdr:row>
      <xdr:rowOff>0</xdr:rowOff>
    </xdr:from>
    <xdr:ext cx="0" cy="1559984"/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8015405"/>
          <a:ext cx="0" cy="155956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1540933"/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154051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8587914"/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85877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8587914"/>
    <xdr:pic>
      <xdr:nvPicPr>
        <xdr:cNvPr id="10" name="图片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85877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1" name="图片 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" name="图片 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3" name="图片 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4" name="图片 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8587914"/>
    <xdr:pic>
      <xdr:nvPicPr>
        <xdr:cNvPr id="15" name="图片 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85877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6" name="图片 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7" name="图片 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8" name="图片 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9" name="图片 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20" name="图片 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21" name="图片 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22" name="图片 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23" name="图片 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24" name="图片 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25" name="图片 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26" name="图片 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27" name="图片 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2"/>
    <xdr:pic>
      <xdr:nvPicPr>
        <xdr:cNvPr id="28" name="图片 2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150</xdr:row>
      <xdr:rowOff>533400</xdr:rowOff>
    </xdr:from>
    <xdr:ext cx="0" cy="352425"/>
    <xdr:pic>
      <xdr:nvPicPr>
        <xdr:cNvPr id="29" name="图片 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78402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150</xdr:row>
      <xdr:rowOff>533400</xdr:rowOff>
    </xdr:from>
    <xdr:ext cx="0" cy="352425"/>
    <xdr:pic>
      <xdr:nvPicPr>
        <xdr:cNvPr id="30" name="图片 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78402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162</xdr:row>
      <xdr:rowOff>1000125</xdr:rowOff>
    </xdr:from>
    <xdr:ext cx="0" cy="135466"/>
    <xdr:pic>
      <xdr:nvPicPr>
        <xdr:cNvPr id="31" name="图片 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8035480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162</xdr:row>
      <xdr:rowOff>1000125</xdr:rowOff>
    </xdr:from>
    <xdr:ext cx="0" cy="135466"/>
    <xdr:pic>
      <xdr:nvPicPr>
        <xdr:cNvPr id="32" name="图片 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8035480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162</xdr:row>
      <xdr:rowOff>0</xdr:rowOff>
    </xdr:from>
    <xdr:ext cx="0" cy="2682850"/>
    <xdr:pic>
      <xdr:nvPicPr>
        <xdr:cNvPr id="33" name="图片 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1452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162</xdr:row>
      <xdr:rowOff>0</xdr:rowOff>
    </xdr:from>
    <xdr:ext cx="0" cy="2936850"/>
    <xdr:pic>
      <xdr:nvPicPr>
        <xdr:cNvPr id="34" name="图片 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01452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162</xdr:row>
      <xdr:rowOff>0</xdr:rowOff>
    </xdr:from>
    <xdr:ext cx="0" cy="2682850"/>
    <xdr:pic>
      <xdr:nvPicPr>
        <xdr:cNvPr id="35" name="图片 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1452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162</xdr:row>
      <xdr:rowOff>0</xdr:rowOff>
    </xdr:from>
    <xdr:ext cx="0" cy="2143100"/>
    <xdr:pic>
      <xdr:nvPicPr>
        <xdr:cNvPr id="36" name="图片 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1452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162</xdr:row>
      <xdr:rowOff>152400</xdr:rowOff>
    </xdr:from>
    <xdr:ext cx="0" cy="2143100"/>
    <xdr:pic>
      <xdr:nvPicPr>
        <xdr:cNvPr id="37" name="图片 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297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152400</xdr:rowOff>
    </xdr:from>
    <xdr:ext cx="0" cy="2143100"/>
    <xdr:pic>
      <xdr:nvPicPr>
        <xdr:cNvPr id="38" name="图片 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5549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152400</xdr:rowOff>
    </xdr:from>
    <xdr:ext cx="0" cy="2143100"/>
    <xdr:pic>
      <xdr:nvPicPr>
        <xdr:cNvPr id="39" name="图片 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5549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162</xdr:row>
      <xdr:rowOff>0</xdr:rowOff>
    </xdr:from>
    <xdr:ext cx="0" cy="2608766"/>
    <xdr:pic>
      <xdr:nvPicPr>
        <xdr:cNvPr id="40" name="图片 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1452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162</xdr:row>
      <xdr:rowOff>152400</xdr:rowOff>
    </xdr:from>
    <xdr:ext cx="0" cy="2143100"/>
    <xdr:pic>
      <xdr:nvPicPr>
        <xdr:cNvPr id="41" name="图片 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297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152400</xdr:rowOff>
    </xdr:from>
    <xdr:ext cx="0" cy="2143100"/>
    <xdr:pic>
      <xdr:nvPicPr>
        <xdr:cNvPr id="42" name="图片 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5549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212</xdr:row>
      <xdr:rowOff>0</xdr:rowOff>
    </xdr:from>
    <xdr:ext cx="0" cy="2143100"/>
    <xdr:pic>
      <xdr:nvPicPr>
        <xdr:cNvPr id="43" name="图片 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6227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212</xdr:row>
      <xdr:rowOff>0</xdr:rowOff>
    </xdr:from>
    <xdr:ext cx="0" cy="2143100"/>
    <xdr:pic>
      <xdr:nvPicPr>
        <xdr:cNvPr id="44" name="图片 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6227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162</xdr:row>
      <xdr:rowOff>152400</xdr:rowOff>
    </xdr:from>
    <xdr:ext cx="0" cy="2534683"/>
    <xdr:pic>
      <xdr:nvPicPr>
        <xdr:cNvPr id="45" name="图片 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297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152400</xdr:rowOff>
    </xdr:from>
    <xdr:ext cx="0" cy="2143100"/>
    <xdr:pic>
      <xdr:nvPicPr>
        <xdr:cNvPr id="46" name="图片 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5549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212</xdr:row>
      <xdr:rowOff>0</xdr:rowOff>
    </xdr:from>
    <xdr:ext cx="0" cy="2143100"/>
    <xdr:pic>
      <xdr:nvPicPr>
        <xdr:cNvPr id="47" name="图片 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6227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212</xdr:row>
      <xdr:rowOff>0</xdr:rowOff>
    </xdr:from>
    <xdr:ext cx="0" cy="2143100"/>
    <xdr:pic>
      <xdr:nvPicPr>
        <xdr:cNvPr id="48" name="图片 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6227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212</xdr:row>
      <xdr:rowOff>0</xdr:rowOff>
    </xdr:from>
    <xdr:ext cx="0" cy="2143100"/>
    <xdr:pic>
      <xdr:nvPicPr>
        <xdr:cNvPr id="49" name="图片 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6227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152400</xdr:rowOff>
    </xdr:from>
    <xdr:ext cx="0" cy="2534684"/>
    <xdr:pic>
      <xdr:nvPicPr>
        <xdr:cNvPr id="50" name="图片 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5549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212</xdr:row>
      <xdr:rowOff>0</xdr:rowOff>
    </xdr:from>
    <xdr:ext cx="0" cy="2143100"/>
    <xdr:pic>
      <xdr:nvPicPr>
        <xdr:cNvPr id="51" name="图片 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6227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212</xdr:row>
      <xdr:rowOff>0</xdr:rowOff>
    </xdr:from>
    <xdr:ext cx="0" cy="2143100"/>
    <xdr:pic>
      <xdr:nvPicPr>
        <xdr:cNvPr id="52" name="图片 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6227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53" name="图片 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54" name="图片 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55" name="图片 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56" name="图片 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57" name="图片 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58" name="图片 5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59" name="图片 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60" name="图片 5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61" name="图片 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534684"/>
    <xdr:pic>
      <xdr:nvPicPr>
        <xdr:cNvPr id="62" name="图片 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652992</xdr:colOff>
      <xdr:row>295</xdr:row>
      <xdr:rowOff>0</xdr:rowOff>
    </xdr:from>
    <xdr:ext cx="0" cy="2143100"/>
    <xdr:pic>
      <xdr:nvPicPr>
        <xdr:cNvPr id="63" name="图片 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92180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68</xdr:row>
      <xdr:rowOff>533400</xdr:rowOff>
    </xdr:from>
    <xdr:ext cx="0" cy="280458"/>
    <xdr:pic>
      <xdr:nvPicPr>
        <xdr:cNvPr id="64" name="图片 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68</xdr:row>
      <xdr:rowOff>533400</xdr:rowOff>
    </xdr:from>
    <xdr:ext cx="0" cy="280458"/>
    <xdr:pic>
      <xdr:nvPicPr>
        <xdr:cNvPr id="65" name="图片 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92</xdr:row>
      <xdr:rowOff>1000125</xdr:rowOff>
    </xdr:from>
    <xdr:ext cx="0" cy="129116"/>
    <xdr:pic>
      <xdr:nvPicPr>
        <xdr:cNvPr id="66" name="图片 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5576443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92</xdr:row>
      <xdr:rowOff>1000125</xdr:rowOff>
    </xdr:from>
    <xdr:ext cx="0" cy="129116"/>
    <xdr:pic>
      <xdr:nvPicPr>
        <xdr:cNvPr id="67" name="图片 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5576443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168</xdr:row>
      <xdr:rowOff>361950</xdr:rowOff>
    </xdr:from>
    <xdr:ext cx="0" cy="125942"/>
    <xdr:pic>
      <xdr:nvPicPr>
        <xdr:cNvPr id="68" name="图片 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1612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128</xdr:row>
      <xdr:rowOff>0</xdr:rowOff>
    </xdr:from>
    <xdr:ext cx="0" cy="100542"/>
    <xdr:pic>
      <xdr:nvPicPr>
        <xdr:cNvPr id="69" name="图片 6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0205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293</xdr:row>
      <xdr:rowOff>914401</xdr:rowOff>
    </xdr:from>
    <xdr:ext cx="0" cy="404284"/>
    <xdr:pic>
      <xdr:nvPicPr>
        <xdr:cNvPr id="70" name="图片 6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7805855"/>
          <a:ext cx="0" cy="40386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</xdr:row>
      <xdr:rowOff>0</xdr:rowOff>
    </xdr:from>
    <xdr:ext cx="0" cy="2143100"/>
    <xdr:pic>
      <xdr:nvPicPr>
        <xdr:cNvPr id="71" name="图片 7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56514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90</xdr:row>
      <xdr:rowOff>161925</xdr:rowOff>
    </xdr:from>
    <xdr:ext cx="0" cy="2458484"/>
    <xdr:pic>
      <xdr:nvPicPr>
        <xdr:cNvPr id="72" name="图片 7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54070885"/>
          <a:ext cx="0" cy="24580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</xdr:row>
      <xdr:rowOff>0</xdr:rowOff>
    </xdr:from>
    <xdr:ext cx="0" cy="2143100"/>
    <xdr:pic>
      <xdr:nvPicPr>
        <xdr:cNvPr id="73" name="图片 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56514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90</xdr:row>
      <xdr:rowOff>152400</xdr:rowOff>
    </xdr:from>
    <xdr:ext cx="0" cy="2143100"/>
    <xdr:pic>
      <xdr:nvPicPr>
        <xdr:cNvPr id="74" name="图片 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40613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92</xdr:row>
      <xdr:rowOff>152400</xdr:rowOff>
    </xdr:from>
    <xdr:ext cx="0" cy="2143100"/>
    <xdr:pic>
      <xdr:nvPicPr>
        <xdr:cNvPr id="75" name="图片 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2805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93</xdr:row>
      <xdr:rowOff>152400</xdr:rowOff>
    </xdr:from>
    <xdr:ext cx="0" cy="2143100"/>
    <xdr:pic>
      <xdr:nvPicPr>
        <xdr:cNvPr id="76" name="图片 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93</xdr:row>
      <xdr:rowOff>152400</xdr:rowOff>
    </xdr:from>
    <xdr:ext cx="0" cy="2143100"/>
    <xdr:pic>
      <xdr:nvPicPr>
        <xdr:cNvPr id="77" name="图片 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90</xdr:row>
      <xdr:rowOff>152400</xdr:rowOff>
    </xdr:from>
    <xdr:ext cx="0" cy="2138867"/>
    <xdr:pic>
      <xdr:nvPicPr>
        <xdr:cNvPr id="78" name="图片 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4061360"/>
          <a:ext cx="0" cy="21386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92</xdr:row>
      <xdr:rowOff>152400</xdr:rowOff>
    </xdr:from>
    <xdr:ext cx="0" cy="2143100"/>
    <xdr:pic>
      <xdr:nvPicPr>
        <xdr:cNvPr id="79" name="图片 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2805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93</xdr:row>
      <xdr:rowOff>152400</xdr:rowOff>
    </xdr:from>
    <xdr:ext cx="0" cy="2143100"/>
    <xdr:pic>
      <xdr:nvPicPr>
        <xdr:cNvPr id="80" name="图片 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81" name="图片 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82" name="图片 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92</xdr:row>
      <xdr:rowOff>152400</xdr:rowOff>
    </xdr:from>
    <xdr:ext cx="0" cy="2130400"/>
    <xdr:pic>
      <xdr:nvPicPr>
        <xdr:cNvPr id="83" name="图片 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280560"/>
          <a:ext cx="0" cy="21297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93</xdr:row>
      <xdr:rowOff>152400</xdr:rowOff>
    </xdr:from>
    <xdr:ext cx="0" cy="2143100"/>
    <xdr:pic>
      <xdr:nvPicPr>
        <xdr:cNvPr id="84" name="图片 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85" name="图片 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110</xdr:row>
      <xdr:rowOff>0</xdr:rowOff>
    </xdr:from>
    <xdr:ext cx="0" cy="2143100"/>
    <xdr:pic>
      <xdr:nvPicPr>
        <xdr:cNvPr id="86" name="图片 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622732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110</xdr:row>
      <xdr:rowOff>0</xdr:rowOff>
    </xdr:from>
    <xdr:ext cx="0" cy="2143100"/>
    <xdr:pic>
      <xdr:nvPicPr>
        <xdr:cNvPr id="87" name="图片 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622732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93</xdr:row>
      <xdr:rowOff>152400</xdr:rowOff>
    </xdr:from>
    <xdr:ext cx="0" cy="2130400"/>
    <xdr:pic>
      <xdr:nvPicPr>
        <xdr:cNvPr id="88" name="图片 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916830"/>
          <a:ext cx="0" cy="21297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89" name="图片 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110</xdr:row>
      <xdr:rowOff>0</xdr:rowOff>
    </xdr:from>
    <xdr:ext cx="0" cy="2143100"/>
    <xdr:pic>
      <xdr:nvPicPr>
        <xdr:cNvPr id="90" name="图片 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622732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110</xdr:row>
      <xdr:rowOff>0</xdr:rowOff>
    </xdr:from>
    <xdr:ext cx="0" cy="2143100"/>
    <xdr:pic>
      <xdr:nvPicPr>
        <xdr:cNvPr id="91" name="图片 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622732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110</xdr:row>
      <xdr:rowOff>0</xdr:rowOff>
    </xdr:from>
    <xdr:ext cx="0" cy="2143100"/>
    <xdr:pic>
      <xdr:nvPicPr>
        <xdr:cNvPr id="92" name="图片 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622732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209</xdr:row>
      <xdr:rowOff>361950</xdr:rowOff>
    </xdr:from>
    <xdr:ext cx="0" cy="125942"/>
    <xdr:pic>
      <xdr:nvPicPr>
        <xdr:cNvPr id="93" name="图片 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90203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110</xdr:row>
      <xdr:rowOff>0</xdr:rowOff>
    </xdr:from>
    <xdr:ext cx="0" cy="271991"/>
    <xdr:pic>
      <xdr:nvPicPr>
        <xdr:cNvPr id="94" name="图片 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110</xdr:row>
      <xdr:rowOff>0</xdr:rowOff>
    </xdr:from>
    <xdr:ext cx="0" cy="271991"/>
    <xdr:pic>
      <xdr:nvPicPr>
        <xdr:cNvPr id="95" name="图片 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111</xdr:row>
      <xdr:rowOff>1000125</xdr:rowOff>
    </xdr:from>
    <xdr:ext cx="0" cy="129116"/>
    <xdr:pic>
      <xdr:nvPicPr>
        <xdr:cNvPr id="96" name="图片 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6711886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111</xdr:row>
      <xdr:rowOff>1000125</xdr:rowOff>
    </xdr:from>
    <xdr:ext cx="0" cy="129116"/>
    <xdr:pic>
      <xdr:nvPicPr>
        <xdr:cNvPr id="97" name="图片 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6711886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209</xdr:row>
      <xdr:rowOff>533400</xdr:rowOff>
    </xdr:from>
    <xdr:ext cx="0" cy="352425"/>
    <xdr:pic>
      <xdr:nvPicPr>
        <xdr:cNvPr id="98" name="图片 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02036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209</xdr:row>
      <xdr:rowOff>533400</xdr:rowOff>
    </xdr:from>
    <xdr:ext cx="0" cy="352425"/>
    <xdr:pic>
      <xdr:nvPicPr>
        <xdr:cNvPr id="99" name="图片 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02036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210</xdr:row>
      <xdr:rowOff>1000125</xdr:rowOff>
    </xdr:from>
    <xdr:ext cx="0" cy="135466"/>
    <xdr:pic>
      <xdr:nvPicPr>
        <xdr:cNvPr id="100" name="图片 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9041320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210</xdr:row>
      <xdr:rowOff>1000125</xdr:rowOff>
    </xdr:from>
    <xdr:ext cx="0" cy="135466"/>
    <xdr:pic>
      <xdr:nvPicPr>
        <xdr:cNvPr id="101" name="图片 1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9041320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211</xdr:row>
      <xdr:rowOff>361950</xdr:rowOff>
    </xdr:from>
    <xdr:ext cx="0" cy="125942"/>
    <xdr:pic>
      <xdr:nvPicPr>
        <xdr:cNvPr id="102" name="图片 1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90622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03" name="图片 10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294</xdr:row>
      <xdr:rowOff>914401</xdr:rowOff>
    </xdr:from>
    <xdr:ext cx="0" cy="404284"/>
    <xdr:pic>
      <xdr:nvPicPr>
        <xdr:cNvPr id="104" name="图片 10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8015405"/>
          <a:ext cx="0" cy="40386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295</xdr:row>
      <xdr:rowOff>0</xdr:rowOff>
    </xdr:from>
    <xdr:ext cx="0" cy="404284"/>
    <xdr:pic>
      <xdr:nvPicPr>
        <xdr:cNvPr id="105" name="图片 10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8015405"/>
          <a:ext cx="0" cy="40386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06" name="图片 10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07" name="图片 10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08" name="图片 10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09" name="图片 10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10" name="图片 10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11" name="图片 1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12" name="图片 1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13" name="图片 1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14" name="图片 1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15" name="图片 1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16" name="图片 11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17" name="图片 1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18" name="图片 11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19" name="图片 1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20" name="图片 11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21" name="图片 12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22" name="图片 12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23" name="图片 12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24" name="图片 12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25" name="图片 1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26" name="图片 12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27" name="图片 12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28" name="图片 12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29" name="图片 12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0" name="图片 12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1" name="图片 1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2" name="图片 13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3" name="图片 13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4" name="图片 13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5" name="图片 13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6" name="图片 13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7" name="图片 13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8" name="图片 13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9" name="图片 13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0" name="图片 13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1" name="图片 14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2" name="图片 14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3" name="图片 1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4" name="图片 14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5" name="图片 14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6" name="图片 14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7" name="图片 14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8" name="图片 14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9" name="图片 14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0" name="图片 14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1" name="图片 15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2" name="图片 15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3" name="图片 15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4" name="图片 15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5" name="图片 15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6" name="图片 15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7" name="图片 15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8" name="图片 15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9" name="图片 15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0" name="图片 15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1" name="图片 16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2" name="图片 16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3" name="图片 16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4" name="图片 16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5" name="图片 16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6" name="图片 16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7" name="图片 1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8" name="图片 16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9" name="图片 16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0" name="图片 16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1" name="图片 17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2" name="图片 17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3" name="图片 17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4" name="图片 17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5" name="图片 17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6" name="图片 17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7" name="图片 17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8" name="图片 17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9" name="图片 17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80" name="图片 17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81" name="图片 18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82" name="图片 18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83" name="图片 18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84" name="图片 18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85" name="图片 18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86" name="图片 18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87" name="图片 18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88" name="图片 18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89" name="图片 18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90" name="图片 18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91" name="图片 19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92" name="图片 19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93" name="图片 19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94" name="图片 19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95" name="图片 19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96" name="图片 19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97" name="图片 19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98" name="图片 19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29</xdr:row>
      <xdr:rowOff>0</xdr:rowOff>
    </xdr:from>
    <xdr:ext cx="0" cy="137583"/>
    <xdr:pic>
      <xdr:nvPicPr>
        <xdr:cNvPr id="199" name="图片 1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15651480"/>
          <a:ext cx="0" cy="137160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29</xdr:row>
      <xdr:rowOff>0</xdr:rowOff>
    </xdr:from>
    <xdr:ext cx="0" cy="137583"/>
    <xdr:pic>
      <xdr:nvPicPr>
        <xdr:cNvPr id="200" name="图片 1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15651480"/>
          <a:ext cx="0" cy="13716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150</xdr:row>
      <xdr:rowOff>361950</xdr:rowOff>
    </xdr:from>
    <xdr:ext cx="0" cy="128058"/>
    <xdr:pic>
      <xdr:nvPicPr>
        <xdr:cNvPr id="201" name="图片 2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8402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111</xdr:row>
      <xdr:rowOff>866775</xdr:rowOff>
    </xdr:from>
    <xdr:ext cx="0" cy="100541"/>
    <xdr:pic>
      <xdr:nvPicPr>
        <xdr:cNvPr id="202" name="图片 20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6711886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248</xdr:row>
      <xdr:rowOff>914401</xdr:rowOff>
    </xdr:from>
    <xdr:ext cx="0" cy="397935"/>
    <xdr:pic>
      <xdr:nvPicPr>
        <xdr:cNvPr id="203" name="图片 20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9837610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68</xdr:row>
      <xdr:rowOff>161925</xdr:rowOff>
    </xdr:from>
    <xdr:ext cx="0" cy="2052083"/>
    <xdr:pic>
      <xdr:nvPicPr>
        <xdr:cNvPr id="204" name="图片 2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40157400"/>
          <a:ext cx="0" cy="20516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68</xdr:row>
      <xdr:rowOff>152400</xdr:rowOff>
    </xdr:from>
    <xdr:ext cx="0" cy="1724000"/>
    <xdr:pic>
      <xdr:nvPicPr>
        <xdr:cNvPr id="205" name="图片 2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40147875"/>
          <a:ext cx="0" cy="17233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</xdr:row>
      <xdr:rowOff>0</xdr:rowOff>
    </xdr:from>
    <xdr:ext cx="0" cy="2143100"/>
    <xdr:pic>
      <xdr:nvPicPr>
        <xdr:cNvPr id="206" name="图片 2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56514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90</xdr:row>
      <xdr:rowOff>152400</xdr:rowOff>
    </xdr:from>
    <xdr:ext cx="0" cy="2143100"/>
    <xdr:pic>
      <xdr:nvPicPr>
        <xdr:cNvPr id="207" name="图片 2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40613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90</xdr:row>
      <xdr:rowOff>152400</xdr:rowOff>
    </xdr:from>
    <xdr:ext cx="0" cy="2143100"/>
    <xdr:pic>
      <xdr:nvPicPr>
        <xdr:cNvPr id="208" name="图片 2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40613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68</xdr:row>
      <xdr:rowOff>152400</xdr:rowOff>
    </xdr:from>
    <xdr:ext cx="0" cy="1732466"/>
    <xdr:pic>
      <xdr:nvPicPr>
        <xdr:cNvPr id="209" name="图片 2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40147875"/>
          <a:ext cx="0" cy="17322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</xdr:row>
      <xdr:rowOff>0</xdr:rowOff>
    </xdr:from>
    <xdr:ext cx="0" cy="2143100"/>
    <xdr:pic>
      <xdr:nvPicPr>
        <xdr:cNvPr id="210" name="图片 2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56514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90</xdr:row>
      <xdr:rowOff>152400</xdr:rowOff>
    </xdr:from>
    <xdr:ext cx="0" cy="2143100"/>
    <xdr:pic>
      <xdr:nvPicPr>
        <xdr:cNvPr id="211" name="图片 2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40613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92</xdr:row>
      <xdr:rowOff>152400</xdr:rowOff>
    </xdr:from>
    <xdr:ext cx="0" cy="2143100"/>
    <xdr:pic>
      <xdr:nvPicPr>
        <xdr:cNvPr id="212" name="图片 2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2805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92</xdr:row>
      <xdr:rowOff>152400</xdr:rowOff>
    </xdr:from>
    <xdr:ext cx="0" cy="2143100"/>
    <xdr:pic>
      <xdr:nvPicPr>
        <xdr:cNvPr id="213" name="图片 2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2805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</xdr:row>
      <xdr:rowOff>0</xdr:rowOff>
    </xdr:from>
    <xdr:ext cx="0" cy="2143100"/>
    <xdr:pic>
      <xdr:nvPicPr>
        <xdr:cNvPr id="214" name="图片 2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56514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90</xdr:row>
      <xdr:rowOff>152400</xdr:rowOff>
    </xdr:from>
    <xdr:ext cx="0" cy="2143100"/>
    <xdr:pic>
      <xdr:nvPicPr>
        <xdr:cNvPr id="215" name="图片 2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40613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92</xdr:row>
      <xdr:rowOff>152400</xdr:rowOff>
    </xdr:from>
    <xdr:ext cx="0" cy="2143100"/>
    <xdr:pic>
      <xdr:nvPicPr>
        <xdr:cNvPr id="216" name="图片 2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2805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93</xdr:row>
      <xdr:rowOff>152400</xdr:rowOff>
    </xdr:from>
    <xdr:ext cx="0" cy="2143100"/>
    <xdr:pic>
      <xdr:nvPicPr>
        <xdr:cNvPr id="217" name="图片 2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93</xdr:row>
      <xdr:rowOff>152400</xdr:rowOff>
    </xdr:from>
    <xdr:ext cx="0" cy="2143100"/>
    <xdr:pic>
      <xdr:nvPicPr>
        <xdr:cNvPr id="218" name="图片 2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90</xdr:row>
      <xdr:rowOff>152400</xdr:rowOff>
    </xdr:from>
    <xdr:ext cx="0" cy="2138867"/>
    <xdr:pic>
      <xdr:nvPicPr>
        <xdr:cNvPr id="219" name="图片 2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4061360"/>
          <a:ext cx="0" cy="21386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92</xdr:row>
      <xdr:rowOff>152400</xdr:rowOff>
    </xdr:from>
    <xdr:ext cx="0" cy="2143100"/>
    <xdr:pic>
      <xdr:nvPicPr>
        <xdr:cNvPr id="220" name="图片 2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2805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93</xdr:row>
      <xdr:rowOff>152400</xdr:rowOff>
    </xdr:from>
    <xdr:ext cx="0" cy="2143100"/>
    <xdr:pic>
      <xdr:nvPicPr>
        <xdr:cNvPr id="221" name="图片 2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222" name="图片 2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223" name="图片 2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24" name="图片 22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25" name="图片 2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26" name="图片 22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27" name="图片 22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28" name="图片 22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29" name="图片 22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30" name="图片 22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31" name="图片 2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32" name="图片 23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33" name="图片 23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34" name="图片 23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35" name="图片 23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36" name="图片 23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37" name="图片 23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38" name="图片 23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39" name="图片 23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40" name="图片 23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41" name="图片 24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42" name="图片 24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43" name="图片 2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44" name="图片 24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45" name="图片 24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46" name="图片 24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47" name="图片 24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48" name="图片 24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49" name="图片 24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50" name="图片 24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51" name="图片 25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52" name="图片 25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53" name="图片 25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54" name="图片 25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55" name="图片 25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56" name="图片 25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57" name="图片 25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58" name="图片 25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59" name="图片 25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60" name="图片 25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61" name="图片 26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62" name="图片 26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63" name="图片 26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264" name="图片 26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265" name="图片 2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266" name="图片 26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267" name="图片 2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268" name="图片 2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269" name="图片 2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270" name="图片 26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295</xdr:row>
      <xdr:rowOff>0</xdr:rowOff>
    </xdr:from>
    <xdr:ext cx="0" cy="404284"/>
    <xdr:pic>
      <xdr:nvPicPr>
        <xdr:cNvPr id="271" name="图片 27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8015405"/>
          <a:ext cx="0" cy="40386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272" name="图片 2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295</xdr:row>
      <xdr:rowOff>0</xdr:rowOff>
    </xdr:from>
    <xdr:ext cx="0" cy="404284"/>
    <xdr:pic>
      <xdr:nvPicPr>
        <xdr:cNvPr id="273" name="图片 27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8015405"/>
          <a:ext cx="0" cy="40386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295</xdr:row>
      <xdr:rowOff>0</xdr:rowOff>
    </xdr:from>
    <xdr:ext cx="0" cy="404284"/>
    <xdr:pic>
      <xdr:nvPicPr>
        <xdr:cNvPr id="274" name="图片 27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8015405"/>
          <a:ext cx="0" cy="40386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295</xdr:row>
      <xdr:rowOff>0</xdr:rowOff>
    </xdr:from>
    <xdr:ext cx="0" cy="397935"/>
    <xdr:pic>
      <xdr:nvPicPr>
        <xdr:cNvPr id="275" name="图片 27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801540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76" name="图片 27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77" name="图片 27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78" name="图片 27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79" name="图片 27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80" name="图片 27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81" name="图片 28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82" name="图片 28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83" name="图片 28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84" name="图片 28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85" name="图片 28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86" name="图片 28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287" name="图片 2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88" name="图片 28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89" name="图片 28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90" name="图片 28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91" name="图片 29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92" name="图片 29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93" name="图片 29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94" name="图片 29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95" name="图片 29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96" name="图片 29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297" name="图片 2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298" name="图片 29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299" name="图片 2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00" name="图片 29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01" name="图片 30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02" name="图片 30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03" name="图片 30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04" name="图片 30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05" name="图片 30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06" name="图片 30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07" name="图片 30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08" name="图片 30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09" name="图片 30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10" name="图片 3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11" name="图片 3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12" name="图片 3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13" name="图片 3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14" name="图片 3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15" name="图片 3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16" name="图片 31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17" name="图片 3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18" name="图片 31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19" name="图片 3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20" name="图片 31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21" name="图片 32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22" name="图片 3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23" name="图片 32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24" name="图片 3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25" name="图片 3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26" name="图片 32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27" name="图片 32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28" name="图片 32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29" name="图片 32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30" name="图片 32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31" name="图片 3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32" name="图片 33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33" name="图片 33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34" name="图片 3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35" name="图片 33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36" name="图片 3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37" name="图片 3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38" name="图片 3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39" name="图片 33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40" name="图片 33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41" name="图片 34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42" name="图片 34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43" name="图片 3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44" name="图片 34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45" name="图片 34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46" name="图片 34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47" name="图片 34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48" name="图片 3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49" name="图片 3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50" name="图片 3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51" name="图片 3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52" name="图片 3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53" name="图片 35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54" name="图片 35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55" name="图片 35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56" name="图片 35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57" name="图片 35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58" name="图片 35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59" name="图片 35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60" name="图片 35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61" name="图片 36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62" name="图片 3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63" name="图片 3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64" name="图片 3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65" name="图片 3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66" name="图片 3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67" name="图片 3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68" name="图片 36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69" name="图片 36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70" name="图片 36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71" name="图片 37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72" name="图片 37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73" name="图片 37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74" name="图片 37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75" name="图片 37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76" name="图片 37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77" name="图片 37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78" name="图片 3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79" name="图片 3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80" name="图片 3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81" name="图片 38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82" name="图片 38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83" name="图片 38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84" name="图片 38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85" name="图片 38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86" name="图片 38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87" name="图片 38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88" name="图片 38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89" name="图片 38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90" name="图片 38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91" name="图片 39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92" name="图片 3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93" name="图片 3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394" name="图片 3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95" name="图片 39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96" name="图片 39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97" name="图片 39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98" name="图片 39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399" name="图片 39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00" name="图片 39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01" name="图片 40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02" name="图片 40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03" name="图片 40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04" name="图片 40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405" name="图片 4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406" name="图片 4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407" name="图片 4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408" name="图片 4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09" name="图片 40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10" name="图片 40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11" name="图片 4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12" name="图片 4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13" name="图片 4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14" name="图片 4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15" name="图片 4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16" name="图片 41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17" name="图片 4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18" name="图片 41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19" name="图片 4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20" name="图片 41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21" name="图片 42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22" name="图片 42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23" name="图片 42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24" name="图片 42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25" name="图片 4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26" name="图片 42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27" name="图片 42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28" name="图片 42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29" name="图片 42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30" name="图片 42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31" name="图片 4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32" name="图片 43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33" name="图片 43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34" name="图片 43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435" name="图片 4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436" name="图片 4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437" name="图片 4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438" name="图片 4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439" name="图片 4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440" name="图片 4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441" name="图片 4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295</xdr:row>
      <xdr:rowOff>0</xdr:rowOff>
    </xdr:from>
    <xdr:ext cx="0" cy="404284"/>
    <xdr:pic>
      <xdr:nvPicPr>
        <xdr:cNvPr id="442" name="图片 44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8015405"/>
          <a:ext cx="0" cy="40386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443" name="图片 4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295</xdr:row>
      <xdr:rowOff>0</xdr:rowOff>
    </xdr:from>
    <xdr:ext cx="0" cy="404284"/>
    <xdr:pic>
      <xdr:nvPicPr>
        <xdr:cNvPr id="444" name="图片 44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8015405"/>
          <a:ext cx="0" cy="40386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295</xdr:row>
      <xdr:rowOff>0</xdr:rowOff>
    </xdr:from>
    <xdr:ext cx="0" cy="404284"/>
    <xdr:pic>
      <xdr:nvPicPr>
        <xdr:cNvPr id="445" name="图片 44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8015405"/>
          <a:ext cx="0" cy="40386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295</xdr:row>
      <xdr:rowOff>0</xdr:rowOff>
    </xdr:from>
    <xdr:ext cx="0" cy="397935"/>
    <xdr:pic>
      <xdr:nvPicPr>
        <xdr:cNvPr id="446" name="图片 44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801540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47" name="图片 44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48" name="图片 44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49" name="图片 44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50" name="图片 44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51" name="图片 45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52" name="图片 45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53" name="图片 45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54" name="图片 45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55" name="图片 45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56" name="图片 45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57" name="图片 45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458" name="图片 4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59" name="图片 45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60" name="图片 45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61" name="图片 46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62" name="图片 46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63" name="图片 46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64" name="图片 46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65" name="图片 46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66" name="图片 46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67" name="图片 4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468" name="图片 4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69" name="图片 46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470" name="图片 4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71" name="图片 47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72" name="图片 47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73" name="图片 47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74" name="图片 47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75" name="图片 47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76" name="图片 47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77" name="图片 47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78" name="图片 47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79" name="图片 47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80" name="图片 47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481" name="图片 4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82" name="图片 48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483" name="图片 4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484" name="图片 4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85" name="图片 48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86" name="图片 48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87" name="图片 48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88" name="图片 48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89" name="图片 48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90" name="图片 48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91" name="图片 49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92" name="图片 49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493" name="图片 4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94" name="图片 49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495" name="图片 4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496" name="图片 4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97" name="图片 49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98" name="图片 49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499" name="图片 49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00" name="图片 49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01" name="图片 50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02" name="图片 50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03" name="图片 50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04" name="图片 50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05" name="图片 5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06" name="图片 50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07" name="图片 5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08" name="图片 5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09" name="图片 5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10" name="图片 50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11" name="图片 5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12" name="图片 5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13" name="图片 5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14" name="图片 5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15" name="图片 5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16" name="图片 51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17" name="图片 5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18" name="图片 51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19" name="图片 5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20" name="图片 5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21" name="图片 5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22" name="图片 5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23" name="图片 5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24" name="图片 52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25" name="图片 5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26" name="图片 52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27" name="图片 52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28" name="图片 52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29" name="图片 52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30" name="图片 52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31" name="图片 5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32" name="图片 53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33" name="图片 5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34" name="图片 5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35" name="图片 5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36" name="图片 5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37" name="图片 5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38" name="图片 53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39" name="图片 53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40" name="图片 53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41" name="图片 54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42" name="图片 54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43" name="图片 5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44" name="图片 54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45" name="图片 54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46" name="图片 54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47" name="图片 54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48" name="图片 54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49" name="图片 5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50" name="图片 5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51" name="图片 5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52" name="图片 55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53" name="图片 55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54" name="图片 55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55" name="图片 55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56" name="图片 55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57" name="图片 55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58" name="图片 55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59" name="图片 55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60" name="图片 55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61" name="图片 56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62" name="图片 56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63" name="图片 5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64" name="图片 5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65" name="图片 5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66" name="图片 56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67" name="图片 5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68" name="图片 56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69" name="图片 56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70" name="图片 56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71" name="图片 57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72" name="图片 57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73" name="图片 57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74" name="图片 57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575" name="图片 57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76" name="图片 5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77" name="图片 5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78" name="图片 5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79" name="图片 5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7"/>
    <xdr:pic>
      <xdr:nvPicPr>
        <xdr:cNvPr id="580" name="图片 57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581" name="图片 58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582" name="图片 58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583" name="图片 58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584" name="图片 58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585" name="图片 58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7"/>
    <xdr:pic>
      <xdr:nvPicPr>
        <xdr:cNvPr id="586" name="图片 58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587" name="图片 58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588" name="图片 58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589" name="图片 58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590" name="图片 58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591" name="图片 59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7"/>
    <xdr:pic>
      <xdr:nvPicPr>
        <xdr:cNvPr id="592" name="图片 59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593" name="图片 59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594" name="图片 59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595" name="图片 59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596" name="图片 59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597" name="图片 59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598" name="图片 5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7"/>
    <xdr:pic>
      <xdr:nvPicPr>
        <xdr:cNvPr id="599" name="图片 59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600" name="图片 59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601" name="图片 60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602" name="图片 60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603" name="图片 60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604" name="图片 6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68</xdr:row>
      <xdr:rowOff>0</xdr:rowOff>
    </xdr:from>
    <xdr:ext cx="0" cy="280459"/>
    <xdr:pic>
      <xdr:nvPicPr>
        <xdr:cNvPr id="605" name="图片 6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99954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68</xdr:row>
      <xdr:rowOff>0</xdr:rowOff>
    </xdr:from>
    <xdr:ext cx="0" cy="280459"/>
    <xdr:pic>
      <xdr:nvPicPr>
        <xdr:cNvPr id="606" name="图片 6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99954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68</xdr:row>
      <xdr:rowOff>0</xdr:rowOff>
    </xdr:from>
    <xdr:ext cx="0" cy="280459"/>
    <xdr:pic>
      <xdr:nvPicPr>
        <xdr:cNvPr id="607" name="图片 6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99954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68</xdr:row>
      <xdr:rowOff>0</xdr:rowOff>
    </xdr:from>
    <xdr:ext cx="0" cy="280459"/>
    <xdr:pic>
      <xdr:nvPicPr>
        <xdr:cNvPr id="608" name="图片 6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99954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68</xdr:row>
      <xdr:rowOff>0</xdr:rowOff>
    </xdr:from>
    <xdr:ext cx="0" cy="1734583"/>
    <xdr:pic>
      <xdr:nvPicPr>
        <xdr:cNvPr id="609" name="图片 6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39995475"/>
          <a:ext cx="0" cy="17341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68</xdr:row>
      <xdr:rowOff>0</xdr:rowOff>
    </xdr:from>
    <xdr:ext cx="0" cy="1734583"/>
    <xdr:pic>
      <xdr:nvPicPr>
        <xdr:cNvPr id="610" name="图片 6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39995475"/>
          <a:ext cx="0" cy="173418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68</xdr:row>
      <xdr:rowOff>0</xdr:rowOff>
    </xdr:from>
    <xdr:ext cx="0" cy="280459"/>
    <xdr:pic>
      <xdr:nvPicPr>
        <xdr:cNvPr id="611" name="图片 6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99954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68</xdr:row>
      <xdr:rowOff>0</xdr:rowOff>
    </xdr:from>
    <xdr:ext cx="0" cy="280459"/>
    <xdr:pic>
      <xdr:nvPicPr>
        <xdr:cNvPr id="612" name="图片 6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99954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68</xdr:row>
      <xdr:rowOff>0</xdr:rowOff>
    </xdr:from>
    <xdr:ext cx="0" cy="280459"/>
    <xdr:pic>
      <xdr:nvPicPr>
        <xdr:cNvPr id="613" name="图片 6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99954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68</xdr:row>
      <xdr:rowOff>0</xdr:rowOff>
    </xdr:from>
    <xdr:ext cx="0" cy="280459"/>
    <xdr:pic>
      <xdr:nvPicPr>
        <xdr:cNvPr id="614" name="图片 6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99954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68</xdr:row>
      <xdr:rowOff>0</xdr:rowOff>
    </xdr:from>
    <xdr:ext cx="0" cy="280459"/>
    <xdr:pic>
      <xdr:nvPicPr>
        <xdr:cNvPr id="615" name="图片 6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99954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68</xdr:row>
      <xdr:rowOff>0</xdr:rowOff>
    </xdr:from>
    <xdr:ext cx="0" cy="280459"/>
    <xdr:pic>
      <xdr:nvPicPr>
        <xdr:cNvPr id="616" name="图片 6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99954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295</xdr:row>
      <xdr:rowOff>0</xdr:rowOff>
    </xdr:from>
    <xdr:ext cx="0" cy="394759"/>
    <xdr:pic>
      <xdr:nvPicPr>
        <xdr:cNvPr id="617" name="图片 6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08015405"/>
          <a:ext cx="0" cy="3943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295</xdr:row>
      <xdr:rowOff>0</xdr:rowOff>
    </xdr:from>
    <xdr:ext cx="0" cy="135466"/>
    <xdr:pic>
      <xdr:nvPicPr>
        <xdr:cNvPr id="618" name="图片 6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108015405"/>
          <a:ext cx="0" cy="13525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295</xdr:row>
      <xdr:rowOff>0</xdr:rowOff>
    </xdr:from>
    <xdr:ext cx="0" cy="135466"/>
    <xdr:pic>
      <xdr:nvPicPr>
        <xdr:cNvPr id="619" name="图片 6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108015405"/>
          <a:ext cx="0" cy="13525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1"/>
    <xdr:pic>
      <xdr:nvPicPr>
        <xdr:cNvPr id="620" name="图片 6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6891"/>
    <xdr:pic>
      <xdr:nvPicPr>
        <xdr:cNvPr id="621" name="图片 62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668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295</xdr:row>
      <xdr:rowOff>0</xdr:rowOff>
    </xdr:from>
    <xdr:ext cx="0" cy="1559984"/>
    <xdr:pic>
      <xdr:nvPicPr>
        <xdr:cNvPr id="622" name="图片 62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108015405"/>
          <a:ext cx="0" cy="155956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1540933"/>
    <xdr:pic>
      <xdr:nvPicPr>
        <xdr:cNvPr id="623" name="图片 62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154051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8587914"/>
    <xdr:pic>
      <xdr:nvPicPr>
        <xdr:cNvPr id="624" name="图片 6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85877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8587914"/>
    <xdr:pic>
      <xdr:nvPicPr>
        <xdr:cNvPr id="625" name="图片 6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85877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26" name="图片 6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27" name="图片 6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28" name="图片 6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29" name="图片 6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8587914"/>
    <xdr:pic>
      <xdr:nvPicPr>
        <xdr:cNvPr id="630" name="图片 6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85877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31" name="图片 6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32" name="图片 6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33" name="图片 6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34" name="图片 6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35" name="图片 6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36" name="图片 6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37" name="图片 6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38" name="图片 6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39" name="图片 6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40" name="图片 6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41" name="图片 6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42" name="图片 6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2"/>
    <xdr:pic>
      <xdr:nvPicPr>
        <xdr:cNvPr id="643" name="图片 6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150</xdr:row>
      <xdr:rowOff>533400</xdr:rowOff>
    </xdr:from>
    <xdr:ext cx="0" cy="352425"/>
    <xdr:pic>
      <xdr:nvPicPr>
        <xdr:cNvPr id="644" name="图片 6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78402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150</xdr:row>
      <xdr:rowOff>533400</xdr:rowOff>
    </xdr:from>
    <xdr:ext cx="0" cy="352425"/>
    <xdr:pic>
      <xdr:nvPicPr>
        <xdr:cNvPr id="645" name="图片 6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78402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162</xdr:row>
      <xdr:rowOff>1000125</xdr:rowOff>
    </xdr:from>
    <xdr:ext cx="0" cy="135466"/>
    <xdr:pic>
      <xdr:nvPicPr>
        <xdr:cNvPr id="646" name="图片 6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80354805"/>
          <a:ext cx="0" cy="13525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162</xdr:row>
      <xdr:rowOff>1000125</xdr:rowOff>
    </xdr:from>
    <xdr:ext cx="0" cy="135466"/>
    <xdr:pic>
      <xdr:nvPicPr>
        <xdr:cNvPr id="647" name="图片 6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80354805"/>
          <a:ext cx="0" cy="13525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162</xdr:row>
      <xdr:rowOff>0</xdr:rowOff>
    </xdr:from>
    <xdr:ext cx="0" cy="2682850"/>
    <xdr:pic>
      <xdr:nvPicPr>
        <xdr:cNvPr id="648" name="图片 6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1452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162</xdr:row>
      <xdr:rowOff>0</xdr:rowOff>
    </xdr:from>
    <xdr:ext cx="0" cy="2936850"/>
    <xdr:pic>
      <xdr:nvPicPr>
        <xdr:cNvPr id="649" name="图片 6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01452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162</xdr:row>
      <xdr:rowOff>0</xdr:rowOff>
    </xdr:from>
    <xdr:ext cx="0" cy="2682850"/>
    <xdr:pic>
      <xdr:nvPicPr>
        <xdr:cNvPr id="650" name="图片 6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1452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162</xdr:row>
      <xdr:rowOff>0</xdr:rowOff>
    </xdr:from>
    <xdr:ext cx="0" cy="2143100"/>
    <xdr:pic>
      <xdr:nvPicPr>
        <xdr:cNvPr id="651" name="图片 6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1452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162</xdr:row>
      <xdr:rowOff>152400</xdr:rowOff>
    </xdr:from>
    <xdr:ext cx="0" cy="2143100"/>
    <xdr:pic>
      <xdr:nvPicPr>
        <xdr:cNvPr id="652" name="图片 6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2976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168</xdr:row>
      <xdr:rowOff>152400</xdr:rowOff>
    </xdr:from>
    <xdr:ext cx="0" cy="2143100"/>
    <xdr:pic>
      <xdr:nvPicPr>
        <xdr:cNvPr id="653" name="图片 6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5549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168</xdr:row>
      <xdr:rowOff>152400</xdr:rowOff>
    </xdr:from>
    <xdr:ext cx="0" cy="2143100"/>
    <xdr:pic>
      <xdr:nvPicPr>
        <xdr:cNvPr id="654" name="图片 6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5549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162</xdr:row>
      <xdr:rowOff>0</xdr:rowOff>
    </xdr:from>
    <xdr:ext cx="0" cy="2608766"/>
    <xdr:pic>
      <xdr:nvPicPr>
        <xdr:cNvPr id="655" name="图片 6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1452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162</xdr:row>
      <xdr:rowOff>152400</xdr:rowOff>
    </xdr:from>
    <xdr:ext cx="0" cy="2143100"/>
    <xdr:pic>
      <xdr:nvPicPr>
        <xdr:cNvPr id="656" name="图片 6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2976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168</xdr:row>
      <xdr:rowOff>152400</xdr:rowOff>
    </xdr:from>
    <xdr:ext cx="0" cy="2143100"/>
    <xdr:pic>
      <xdr:nvPicPr>
        <xdr:cNvPr id="657" name="图片 6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5549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212</xdr:row>
      <xdr:rowOff>0</xdr:rowOff>
    </xdr:from>
    <xdr:ext cx="0" cy="2143100"/>
    <xdr:pic>
      <xdr:nvPicPr>
        <xdr:cNvPr id="658" name="图片 65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906227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212</xdr:row>
      <xdr:rowOff>0</xdr:rowOff>
    </xdr:from>
    <xdr:ext cx="0" cy="2143100"/>
    <xdr:pic>
      <xdr:nvPicPr>
        <xdr:cNvPr id="659" name="图片 6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906227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162</xdr:row>
      <xdr:rowOff>152400</xdr:rowOff>
    </xdr:from>
    <xdr:ext cx="0" cy="2534683"/>
    <xdr:pic>
      <xdr:nvPicPr>
        <xdr:cNvPr id="660" name="图片 65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297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168</xdr:row>
      <xdr:rowOff>152400</xdr:rowOff>
    </xdr:from>
    <xdr:ext cx="0" cy="2143100"/>
    <xdr:pic>
      <xdr:nvPicPr>
        <xdr:cNvPr id="661" name="图片 6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5549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212</xdr:row>
      <xdr:rowOff>0</xdr:rowOff>
    </xdr:from>
    <xdr:ext cx="0" cy="2143100"/>
    <xdr:pic>
      <xdr:nvPicPr>
        <xdr:cNvPr id="662" name="图片 6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906227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212</xdr:row>
      <xdr:rowOff>0</xdr:rowOff>
    </xdr:from>
    <xdr:ext cx="0" cy="2143100"/>
    <xdr:pic>
      <xdr:nvPicPr>
        <xdr:cNvPr id="663" name="图片 6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906227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212</xdr:row>
      <xdr:rowOff>0</xdr:rowOff>
    </xdr:from>
    <xdr:ext cx="0" cy="2143100"/>
    <xdr:pic>
      <xdr:nvPicPr>
        <xdr:cNvPr id="664" name="图片 66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906227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168</xdr:row>
      <xdr:rowOff>152400</xdr:rowOff>
    </xdr:from>
    <xdr:ext cx="0" cy="2534684"/>
    <xdr:pic>
      <xdr:nvPicPr>
        <xdr:cNvPr id="665" name="图片 6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5549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212</xdr:row>
      <xdr:rowOff>0</xdr:rowOff>
    </xdr:from>
    <xdr:ext cx="0" cy="2143100"/>
    <xdr:pic>
      <xdr:nvPicPr>
        <xdr:cNvPr id="666" name="图片 66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906227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212</xdr:row>
      <xdr:rowOff>0</xdr:rowOff>
    </xdr:from>
    <xdr:ext cx="0" cy="2143100"/>
    <xdr:pic>
      <xdr:nvPicPr>
        <xdr:cNvPr id="667" name="图片 6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906227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68" name="图片 6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69" name="图片 6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70" name="图片 66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71" name="图片 67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72" name="图片 67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73" name="图片 6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74" name="图片 6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75" name="图片 6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676" name="图片 6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534684"/>
    <xdr:pic>
      <xdr:nvPicPr>
        <xdr:cNvPr id="677" name="图片 6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652992</xdr:colOff>
      <xdr:row>295</xdr:row>
      <xdr:rowOff>0</xdr:rowOff>
    </xdr:from>
    <xdr:ext cx="0" cy="2143100"/>
    <xdr:pic>
      <xdr:nvPicPr>
        <xdr:cNvPr id="678" name="图片 6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72780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68</xdr:row>
      <xdr:rowOff>533400</xdr:rowOff>
    </xdr:from>
    <xdr:ext cx="0" cy="280458"/>
    <xdr:pic>
      <xdr:nvPicPr>
        <xdr:cNvPr id="679" name="图片 6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04145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68</xdr:row>
      <xdr:rowOff>533400</xdr:rowOff>
    </xdr:from>
    <xdr:ext cx="0" cy="280458"/>
    <xdr:pic>
      <xdr:nvPicPr>
        <xdr:cNvPr id="680" name="图片 6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04145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92</xdr:row>
      <xdr:rowOff>1000125</xdr:rowOff>
    </xdr:from>
    <xdr:ext cx="0" cy="129116"/>
    <xdr:pic>
      <xdr:nvPicPr>
        <xdr:cNvPr id="681" name="图片 6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576443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92</xdr:row>
      <xdr:rowOff>1000125</xdr:rowOff>
    </xdr:from>
    <xdr:ext cx="0" cy="129116"/>
    <xdr:pic>
      <xdr:nvPicPr>
        <xdr:cNvPr id="682" name="图片 6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576443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168</xdr:row>
      <xdr:rowOff>361950</xdr:rowOff>
    </xdr:from>
    <xdr:ext cx="0" cy="125942"/>
    <xdr:pic>
      <xdr:nvPicPr>
        <xdr:cNvPr id="683" name="图片 6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1612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128</xdr:row>
      <xdr:rowOff>0</xdr:rowOff>
    </xdr:from>
    <xdr:ext cx="0" cy="100542"/>
    <xdr:pic>
      <xdr:nvPicPr>
        <xdr:cNvPr id="684" name="图片 68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30205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293</xdr:row>
      <xdr:rowOff>914401</xdr:rowOff>
    </xdr:from>
    <xdr:ext cx="0" cy="404284"/>
    <xdr:pic>
      <xdr:nvPicPr>
        <xdr:cNvPr id="685" name="图片 68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107805855"/>
          <a:ext cx="0" cy="40386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</xdr:row>
      <xdr:rowOff>0</xdr:rowOff>
    </xdr:from>
    <xdr:ext cx="0" cy="2143100"/>
    <xdr:pic>
      <xdr:nvPicPr>
        <xdr:cNvPr id="686" name="图片 6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56514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90</xdr:row>
      <xdr:rowOff>161925</xdr:rowOff>
    </xdr:from>
    <xdr:ext cx="0" cy="2458484"/>
    <xdr:pic>
      <xdr:nvPicPr>
        <xdr:cNvPr id="687" name="图片 6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54070885"/>
          <a:ext cx="0" cy="24580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</xdr:row>
      <xdr:rowOff>0</xdr:rowOff>
    </xdr:from>
    <xdr:ext cx="0" cy="2143100"/>
    <xdr:pic>
      <xdr:nvPicPr>
        <xdr:cNvPr id="688" name="图片 6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56514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90</xdr:row>
      <xdr:rowOff>152400</xdr:rowOff>
    </xdr:from>
    <xdr:ext cx="0" cy="2143100"/>
    <xdr:pic>
      <xdr:nvPicPr>
        <xdr:cNvPr id="689" name="图片 6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40613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92</xdr:row>
      <xdr:rowOff>152400</xdr:rowOff>
    </xdr:from>
    <xdr:ext cx="0" cy="2143100"/>
    <xdr:pic>
      <xdr:nvPicPr>
        <xdr:cNvPr id="690" name="图片 6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52805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93</xdr:row>
      <xdr:rowOff>152400</xdr:rowOff>
    </xdr:from>
    <xdr:ext cx="0" cy="2143100"/>
    <xdr:pic>
      <xdr:nvPicPr>
        <xdr:cNvPr id="691" name="图片 6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93</xdr:row>
      <xdr:rowOff>152400</xdr:rowOff>
    </xdr:from>
    <xdr:ext cx="0" cy="2143100"/>
    <xdr:pic>
      <xdr:nvPicPr>
        <xdr:cNvPr id="692" name="图片 6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90</xdr:row>
      <xdr:rowOff>152400</xdr:rowOff>
    </xdr:from>
    <xdr:ext cx="0" cy="2138867"/>
    <xdr:pic>
      <xdr:nvPicPr>
        <xdr:cNvPr id="693" name="图片 6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4061360"/>
          <a:ext cx="0" cy="21386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92</xdr:row>
      <xdr:rowOff>152400</xdr:rowOff>
    </xdr:from>
    <xdr:ext cx="0" cy="2143100"/>
    <xdr:pic>
      <xdr:nvPicPr>
        <xdr:cNvPr id="694" name="图片 6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52805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93</xdr:row>
      <xdr:rowOff>152400</xdr:rowOff>
    </xdr:from>
    <xdr:ext cx="0" cy="2143100"/>
    <xdr:pic>
      <xdr:nvPicPr>
        <xdr:cNvPr id="695" name="图片 6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696" name="图片 6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697" name="图片 6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92</xdr:row>
      <xdr:rowOff>152400</xdr:rowOff>
    </xdr:from>
    <xdr:ext cx="0" cy="2130400"/>
    <xdr:pic>
      <xdr:nvPicPr>
        <xdr:cNvPr id="698" name="图片 6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5280560"/>
          <a:ext cx="0" cy="21297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93</xdr:row>
      <xdr:rowOff>152400</xdr:rowOff>
    </xdr:from>
    <xdr:ext cx="0" cy="2143100"/>
    <xdr:pic>
      <xdr:nvPicPr>
        <xdr:cNvPr id="699" name="图片 6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700" name="图片 6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110</xdr:row>
      <xdr:rowOff>0</xdr:rowOff>
    </xdr:from>
    <xdr:ext cx="0" cy="2143100"/>
    <xdr:pic>
      <xdr:nvPicPr>
        <xdr:cNvPr id="701" name="图片 7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622732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110</xdr:row>
      <xdr:rowOff>0</xdr:rowOff>
    </xdr:from>
    <xdr:ext cx="0" cy="2143100"/>
    <xdr:pic>
      <xdr:nvPicPr>
        <xdr:cNvPr id="702" name="图片 7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622732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93</xdr:row>
      <xdr:rowOff>152400</xdr:rowOff>
    </xdr:from>
    <xdr:ext cx="0" cy="2130400"/>
    <xdr:pic>
      <xdr:nvPicPr>
        <xdr:cNvPr id="703" name="图片 7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5916830"/>
          <a:ext cx="0" cy="21297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704" name="图片 7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110</xdr:row>
      <xdr:rowOff>0</xdr:rowOff>
    </xdr:from>
    <xdr:ext cx="0" cy="2143100"/>
    <xdr:pic>
      <xdr:nvPicPr>
        <xdr:cNvPr id="705" name="图片 7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622732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110</xdr:row>
      <xdr:rowOff>0</xdr:rowOff>
    </xdr:from>
    <xdr:ext cx="0" cy="2143100"/>
    <xdr:pic>
      <xdr:nvPicPr>
        <xdr:cNvPr id="706" name="图片 7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622732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110</xdr:row>
      <xdr:rowOff>0</xdr:rowOff>
    </xdr:from>
    <xdr:ext cx="0" cy="2143100"/>
    <xdr:pic>
      <xdr:nvPicPr>
        <xdr:cNvPr id="707" name="图片 7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622732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209</xdr:row>
      <xdr:rowOff>361950</xdr:rowOff>
    </xdr:from>
    <xdr:ext cx="0" cy="125942"/>
    <xdr:pic>
      <xdr:nvPicPr>
        <xdr:cNvPr id="708" name="图片 7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90203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111</xdr:row>
      <xdr:rowOff>1000125</xdr:rowOff>
    </xdr:from>
    <xdr:ext cx="0" cy="129116"/>
    <xdr:pic>
      <xdr:nvPicPr>
        <xdr:cNvPr id="709" name="图片 7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711886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111</xdr:row>
      <xdr:rowOff>1000125</xdr:rowOff>
    </xdr:from>
    <xdr:ext cx="0" cy="129116"/>
    <xdr:pic>
      <xdr:nvPicPr>
        <xdr:cNvPr id="710" name="图片 7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711886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209</xdr:row>
      <xdr:rowOff>533400</xdr:rowOff>
    </xdr:from>
    <xdr:ext cx="0" cy="352425"/>
    <xdr:pic>
      <xdr:nvPicPr>
        <xdr:cNvPr id="711" name="图片 7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902036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209</xdr:row>
      <xdr:rowOff>533400</xdr:rowOff>
    </xdr:from>
    <xdr:ext cx="0" cy="352425"/>
    <xdr:pic>
      <xdr:nvPicPr>
        <xdr:cNvPr id="712" name="图片 7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902036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210</xdr:row>
      <xdr:rowOff>1000125</xdr:rowOff>
    </xdr:from>
    <xdr:ext cx="0" cy="135466"/>
    <xdr:pic>
      <xdr:nvPicPr>
        <xdr:cNvPr id="713" name="图片 7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90413205"/>
          <a:ext cx="0" cy="13525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210</xdr:row>
      <xdr:rowOff>1000125</xdr:rowOff>
    </xdr:from>
    <xdr:ext cx="0" cy="135466"/>
    <xdr:pic>
      <xdr:nvPicPr>
        <xdr:cNvPr id="714" name="图片 7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90413205"/>
          <a:ext cx="0" cy="13525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211</xdr:row>
      <xdr:rowOff>361950</xdr:rowOff>
    </xdr:from>
    <xdr:ext cx="0" cy="125942"/>
    <xdr:pic>
      <xdr:nvPicPr>
        <xdr:cNvPr id="715" name="图片 7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90622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16" name="图片 71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294</xdr:row>
      <xdr:rowOff>914401</xdr:rowOff>
    </xdr:from>
    <xdr:ext cx="0" cy="404284"/>
    <xdr:pic>
      <xdr:nvPicPr>
        <xdr:cNvPr id="717" name="图片 71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108015405"/>
          <a:ext cx="0" cy="40386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295</xdr:row>
      <xdr:rowOff>0</xdr:rowOff>
    </xdr:from>
    <xdr:ext cx="0" cy="404284"/>
    <xdr:pic>
      <xdr:nvPicPr>
        <xdr:cNvPr id="718" name="图片 7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108015405"/>
          <a:ext cx="0" cy="40386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19" name="图片 7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20" name="图片 71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21" name="图片 72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22" name="图片 72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23" name="图片 72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24" name="图片 72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25" name="图片 7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26" name="图片 72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27" name="图片 72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28" name="图片 72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29" name="图片 72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30" name="图片 72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31" name="图片 7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32" name="图片 73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33" name="图片 73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34" name="图片 73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35" name="图片 73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36" name="图片 73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37" name="图片 73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38" name="图片 73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39" name="图片 73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40" name="图片 73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41" name="图片 74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42" name="图片 74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43" name="图片 7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44" name="图片 74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45" name="图片 74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46" name="图片 74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47" name="图片 74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48" name="图片 74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49" name="图片 74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50" name="图片 74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51" name="图片 75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52" name="图片 75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53" name="图片 75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54" name="图片 75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55" name="图片 75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56" name="图片 75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57" name="图片 75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58" name="图片 75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59" name="图片 75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60" name="图片 75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61" name="图片 76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62" name="图片 76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63" name="图片 76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64" name="图片 76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65" name="图片 76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66" name="图片 76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67" name="图片 7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68" name="图片 76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69" name="图片 76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70" name="图片 76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71" name="图片 77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72" name="图片 77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73" name="图片 77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74" name="图片 77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75" name="图片 77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76" name="图片 77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77" name="图片 77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78" name="图片 77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79" name="图片 77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80" name="图片 77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81" name="图片 78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82" name="图片 78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83" name="图片 78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84" name="图片 78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85" name="图片 78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86" name="图片 78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87" name="图片 78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88" name="图片 78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89" name="图片 78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90" name="图片 78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91" name="图片 79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92" name="图片 79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93" name="图片 79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94" name="图片 79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95" name="图片 79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96" name="图片 79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97" name="图片 79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98" name="图片 79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799" name="图片 79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00" name="图片 79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01" name="图片 80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02" name="图片 80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03" name="图片 80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04" name="图片 80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05" name="图片 80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06" name="图片 80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07" name="图片 80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08" name="图片 80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09" name="图片 80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10" name="图片 80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11" name="图片 8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29</xdr:row>
      <xdr:rowOff>0</xdr:rowOff>
    </xdr:from>
    <xdr:ext cx="0" cy="137583"/>
    <xdr:pic>
      <xdr:nvPicPr>
        <xdr:cNvPr id="812" name="图片 8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1565148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29</xdr:row>
      <xdr:rowOff>0</xdr:rowOff>
    </xdr:from>
    <xdr:ext cx="0" cy="137583"/>
    <xdr:pic>
      <xdr:nvPicPr>
        <xdr:cNvPr id="813" name="图片 8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1565148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8058"/>
    <xdr:pic>
      <xdr:nvPicPr>
        <xdr:cNvPr id="814" name="图片 8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111</xdr:row>
      <xdr:rowOff>866775</xdr:rowOff>
    </xdr:from>
    <xdr:ext cx="0" cy="100541"/>
    <xdr:pic>
      <xdr:nvPicPr>
        <xdr:cNvPr id="815" name="图片 81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6711886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248</xdr:row>
      <xdr:rowOff>914401</xdr:rowOff>
    </xdr:from>
    <xdr:ext cx="0" cy="397935"/>
    <xdr:pic>
      <xdr:nvPicPr>
        <xdr:cNvPr id="816" name="图片 81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98376105"/>
          <a:ext cx="0" cy="39751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68</xdr:row>
      <xdr:rowOff>152400</xdr:rowOff>
    </xdr:from>
    <xdr:ext cx="0" cy="1724000"/>
    <xdr:pic>
      <xdr:nvPicPr>
        <xdr:cNvPr id="817" name="图片 8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40147875"/>
          <a:ext cx="0" cy="17233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</xdr:row>
      <xdr:rowOff>0</xdr:rowOff>
    </xdr:from>
    <xdr:ext cx="0" cy="2143100"/>
    <xdr:pic>
      <xdr:nvPicPr>
        <xdr:cNvPr id="818" name="图片 8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56514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90</xdr:row>
      <xdr:rowOff>152400</xdr:rowOff>
    </xdr:from>
    <xdr:ext cx="0" cy="2143100"/>
    <xdr:pic>
      <xdr:nvPicPr>
        <xdr:cNvPr id="819" name="图片 8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40613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90</xdr:row>
      <xdr:rowOff>152400</xdr:rowOff>
    </xdr:from>
    <xdr:ext cx="0" cy="2143100"/>
    <xdr:pic>
      <xdr:nvPicPr>
        <xdr:cNvPr id="820" name="图片 8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40613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</xdr:row>
      <xdr:rowOff>0</xdr:rowOff>
    </xdr:from>
    <xdr:ext cx="0" cy="2143100"/>
    <xdr:pic>
      <xdr:nvPicPr>
        <xdr:cNvPr id="821" name="图片 8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56514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90</xdr:row>
      <xdr:rowOff>152400</xdr:rowOff>
    </xdr:from>
    <xdr:ext cx="0" cy="2143100"/>
    <xdr:pic>
      <xdr:nvPicPr>
        <xdr:cNvPr id="822" name="图片 8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40613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92</xdr:row>
      <xdr:rowOff>152400</xdr:rowOff>
    </xdr:from>
    <xdr:ext cx="0" cy="2143100"/>
    <xdr:pic>
      <xdr:nvPicPr>
        <xdr:cNvPr id="823" name="图片 8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52805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92</xdr:row>
      <xdr:rowOff>152400</xdr:rowOff>
    </xdr:from>
    <xdr:ext cx="0" cy="2143100"/>
    <xdr:pic>
      <xdr:nvPicPr>
        <xdr:cNvPr id="824" name="图片 8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52805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</xdr:row>
      <xdr:rowOff>0</xdr:rowOff>
    </xdr:from>
    <xdr:ext cx="0" cy="2143100"/>
    <xdr:pic>
      <xdr:nvPicPr>
        <xdr:cNvPr id="825" name="图片 8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56514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90</xdr:row>
      <xdr:rowOff>152400</xdr:rowOff>
    </xdr:from>
    <xdr:ext cx="0" cy="2143100"/>
    <xdr:pic>
      <xdr:nvPicPr>
        <xdr:cNvPr id="826" name="图片 8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40613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92</xdr:row>
      <xdr:rowOff>152400</xdr:rowOff>
    </xdr:from>
    <xdr:ext cx="0" cy="2143100"/>
    <xdr:pic>
      <xdr:nvPicPr>
        <xdr:cNvPr id="827" name="图片 8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52805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93</xdr:row>
      <xdr:rowOff>152400</xdr:rowOff>
    </xdr:from>
    <xdr:ext cx="0" cy="2143100"/>
    <xdr:pic>
      <xdr:nvPicPr>
        <xdr:cNvPr id="828" name="图片 8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93</xdr:row>
      <xdr:rowOff>152400</xdr:rowOff>
    </xdr:from>
    <xdr:ext cx="0" cy="2143100"/>
    <xdr:pic>
      <xdr:nvPicPr>
        <xdr:cNvPr id="829" name="图片 8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90</xdr:row>
      <xdr:rowOff>152400</xdr:rowOff>
    </xdr:from>
    <xdr:ext cx="0" cy="2138867"/>
    <xdr:pic>
      <xdr:nvPicPr>
        <xdr:cNvPr id="830" name="图片 8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4061360"/>
          <a:ext cx="0" cy="21386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92</xdr:row>
      <xdr:rowOff>152400</xdr:rowOff>
    </xdr:from>
    <xdr:ext cx="0" cy="2143100"/>
    <xdr:pic>
      <xdr:nvPicPr>
        <xdr:cNvPr id="831" name="图片 8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52805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93</xdr:row>
      <xdr:rowOff>152400</xdr:rowOff>
    </xdr:from>
    <xdr:ext cx="0" cy="2143100"/>
    <xdr:pic>
      <xdr:nvPicPr>
        <xdr:cNvPr id="832" name="图片 8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833" name="图片 8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834" name="图片 8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35" name="图片 83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36" name="图片 83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37" name="图片 83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38" name="图片 83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39" name="图片 83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40" name="图片 83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41" name="图片 84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42" name="图片 84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43" name="图片 8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44" name="图片 84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45" name="图片 84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46" name="图片 84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47" name="图片 84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48" name="图片 84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49" name="图片 84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50" name="图片 84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51" name="图片 85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52" name="图片 85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53" name="图片 85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54" name="图片 85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55" name="图片 85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56" name="图片 85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57" name="图片 85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58" name="图片 85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59" name="图片 85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60" name="图片 85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61" name="图片 86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62" name="图片 86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63" name="图片 86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64" name="图片 86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65" name="图片 86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66" name="图片 86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67" name="图片 8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68" name="图片 86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69" name="图片 86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70" name="图片 86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71" name="图片 87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72" name="图片 87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73" name="图片 87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74" name="图片 87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875" name="图片 8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876" name="图片 8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877" name="图片 8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878" name="图片 8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879" name="图片 8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880" name="图片 8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881" name="图片 8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295</xdr:row>
      <xdr:rowOff>0</xdr:rowOff>
    </xdr:from>
    <xdr:ext cx="0" cy="404284"/>
    <xdr:pic>
      <xdr:nvPicPr>
        <xdr:cNvPr id="882" name="图片 88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108015405"/>
          <a:ext cx="0" cy="40386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883" name="图片 8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295</xdr:row>
      <xdr:rowOff>0</xdr:rowOff>
    </xdr:from>
    <xdr:ext cx="0" cy="404284"/>
    <xdr:pic>
      <xdr:nvPicPr>
        <xdr:cNvPr id="884" name="图片 88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108015405"/>
          <a:ext cx="0" cy="40386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295</xdr:row>
      <xdr:rowOff>0</xdr:rowOff>
    </xdr:from>
    <xdr:ext cx="0" cy="404284"/>
    <xdr:pic>
      <xdr:nvPicPr>
        <xdr:cNvPr id="885" name="图片 88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108015405"/>
          <a:ext cx="0" cy="40386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295</xdr:row>
      <xdr:rowOff>0</xdr:rowOff>
    </xdr:from>
    <xdr:ext cx="0" cy="397935"/>
    <xdr:pic>
      <xdr:nvPicPr>
        <xdr:cNvPr id="886" name="图片 88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108015405"/>
          <a:ext cx="0" cy="3975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87" name="图片 88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88" name="图片 88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89" name="图片 88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90" name="图片 88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91" name="图片 89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92" name="图片 89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93" name="图片 89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94" name="图片 89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95" name="图片 89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96" name="图片 89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97" name="图片 89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898" name="图片 8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899" name="图片 89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00" name="图片 89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01" name="图片 90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02" name="图片 90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03" name="图片 90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04" name="图片 90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05" name="图片 90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06" name="图片 90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07" name="图片 90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08" name="图片 9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09" name="图片 90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10" name="图片 9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11" name="图片 9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12" name="图片 9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13" name="图片 9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14" name="图片 9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15" name="图片 9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16" name="图片 91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17" name="图片 9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18" name="图片 91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19" name="图片 9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20" name="图片 91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21" name="图片 9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22" name="图片 92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23" name="图片 9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24" name="图片 9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25" name="图片 9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26" name="图片 92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27" name="图片 92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28" name="图片 92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29" name="图片 92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30" name="图片 92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31" name="图片 9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32" name="图片 93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33" name="图片 9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34" name="图片 93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35" name="图片 9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36" name="图片 9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37" name="图片 93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38" name="图片 93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39" name="图片 93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40" name="图片 93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41" name="图片 94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42" name="图片 94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43" name="图片 9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44" name="图片 94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45" name="图片 9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46" name="图片 94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47" name="图片 9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48" name="图片 9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49" name="图片 9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50" name="图片 94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51" name="图片 95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52" name="图片 95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53" name="图片 95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54" name="图片 95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55" name="图片 95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56" name="图片 95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57" name="图片 95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58" name="图片 95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59" name="图片 9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60" name="图片 9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61" name="图片 9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62" name="图片 9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63" name="图片 9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64" name="图片 96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65" name="图片 96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66" name="图片 96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67" name="图片 9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68" name="图片 96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69" name="图片 96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70" name="图片 96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71" name="图片 97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72" name="图片 97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73" name="图片 9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74" name="图片 9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75" name="图片 9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76" name="图片 9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77" name="图片 9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78" name="图片 97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79" name="图片 97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80" name="图片 97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81" name="图片 98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82" name="图片 98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83" name="图片 98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84" name="图片 98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85" name="图片 98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86" name="图片 98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87" name="图片 98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88" name="图片 98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89" name="图片 9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90" name="图片 9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991" name="图片 9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92" name="图片 99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93" name="图片 99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94" name="图片 99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95" name="图片 99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96" name="图片 99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97" name="图片 99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98" name="图片 99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999" name="图片 99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00" name="图片 99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01" name="图片 100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02" name="图片 100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003" name="图片 10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004" name="图片 10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005" name="图片 10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06" name="图片 100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07" name="图片 100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08" name="图片 100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09" name="图片 100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10" name="图片 100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11" name="图片 10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12" name="图片 10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13" name="图片 10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14" name="图片 10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15" name="图片 10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016" name="图片 10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017" name="图片 10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018" name="图片 10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019" name="图片 10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20" name="图片 101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21" name="图片 102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22" name="图片 102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23" name="图片 102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24" name="图片 102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25" name="图片 10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26" name="图片 102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27" name="图片 102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28" name="图片 102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29" name="图片 102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30" name="图片 102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31" name="图片 10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32" name="图片 103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33" name="图片 103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34" name="图片 103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35" name="图片 103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36" name="图片 103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37" name="图片 103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38" name="图片 103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39" name="图片 103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40" name="图片 103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41" name="图片 104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42" name="图片 104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43" name="图片 10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44" name="图片 104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45" name="图片 104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1046" name="图片 10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1047" name="图片 10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1048" name="图片 10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1049" name="图片 10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1050" name="图片 10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1051" name="图片 10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295</xdr:row>
      <xdr:rowOff>0</xdr:rowOff>
    </xdr:from>
    <xdr:ext cx="0" cy="2143100"/>
    <xdr:pic>
      <xdr:nvPicPr>
        <xdr:cNvPr id="1052" name="图片 10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295</xdr:row>
      <xdr:rowOff>0</xdr:rowOff>
    </xdr:from>
    <xdr:ext cx="0" cy="404284"/>
    <xdr:pic>
      <xdr:nvPicPr>
        <xdr:cNvPr id="1053" name="图片 105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108015405"/>
          <a:ext cx="0" cy="40386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054" name="图片 10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295</xdr:row>
      <xdr:rowOff>0</xdr:rowOff>
    </xdr:from>
    <xdr:ext cx="0" cy="404284"/>
    <xdr:pic>
      <xdr:nvPicPr>
        <xdr:cNvPr id="1055" name="图片 105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108015405"/>
          <a:ext cx="0" cy="40386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295</xdr:row>
      <xdr:rowOff>0</xdr:rowOff>
    </xdr:from>
    <xdr:ext cx="0" cy="404284"/>
    <xdr:pic>
      <xdr:nvPicPr>
        <xdr:cNvPr id="1056" name="图片 105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108015405"/>
          <a:ext cx="0" cy="40386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295</xdr:row>
      <xdr:rowOff>0</xdr:rowOff>
    </xdr:from>
    <xdr:ext cx="0" cy="397935"/>
    <xdr:pic>
      <xdr:nvPicPr>
        <xdr:cNvPr id="1057" name="图片 105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108015405"/>
          <a:ext cx="0" cy="3975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58" name="图片 105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59" name="图片 105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60" name="图片 105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61" name="图片 106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62" name="图片 106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63" name="图片 106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64" name="图片 106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65" name="图片 106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66" name="图片 106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67" name="图片 10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68" name="图片 106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069" name="图片 10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70" name="图片 106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71" name="图片 107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72" name="图片 107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73" name="图片 107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74" name="图片 107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75" name="图片 107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76" name="图片 107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77" name="图片 107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78" name="图片 107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079" name="图片 10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80" name="图片 107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081" name="图片 10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82" name="图片 108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83" name="图片 108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84" name="图片 108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85" name="图片 108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86" name="图片 108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87" name="图片 108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88" name="图片 108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89" name="图片 108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90" name="图片 108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91" name="图片 109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092" name="图片 10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93" name="图片 109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094" name="图片 10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095" name="图片 10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96" name="图片 109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97" name="图片 109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98" name="图片 109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099" name="图片 109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00" name="图片 109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01" name="图片 110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02" name="图片 110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03" name="图片 110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04" name="图片 11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05" name="图片 110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06" name="图片 11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07" name="图片 11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08" name="图片 110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09" name="图片 110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10" name="图片 110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11" name="图片 11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12" name="图片 11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13" name="图片 11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14" name="图片 11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15" name="图片 11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16" name="图片 11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17" name="图片 11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18" name="图片 11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19" name="图片 11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20" name="图片 11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21" name="图片 112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22" name="图片 112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23" name="图片 112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24" name="图片 112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25" name="图片 11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26" name="图片 112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27" name="图片 112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28" name="图片 112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29" name="图片 112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30" name="图片 11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31" name="图片 11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32" name="图片 11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33" name="图片 11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34" name="图片 11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35" name="图片 113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36" name="图片 113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37" name="图片 113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38" name="图片 113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39" name="图片 113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40" name="图片 113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41" name="图片 114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42" name="图片 114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43" name="图片 11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44" name="图片 11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45" name="图片 11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46" name="图片 11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47" name="图片 11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48" name="图片 11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49" name="图片 114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50" name="图片 114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51" name="图片 115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52" name="图片 115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53" name="图片 115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54" name="图片 115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55" name="图片 115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56" name="图片 115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57" name="图片 115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58" name="图片 115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59" name="图片 115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60" name="图片 11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61" name="图片 11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62" name="图片 11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63" name="图片 116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64" name="图片 116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65" name="图片 116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66" name="图片 116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67" name="图片 11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68" name="图片 116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69" name="图片 116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70" name="图片 116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71" name="图片 117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72" name="图片 117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73" name="图片 117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74" name="图片 11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75" name="图片 11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76" name="图片 11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77" name="图片 117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78" name="图片 117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79" name="图片 117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80" name="图片 117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81" name="图片 118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82" name="图片 118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83" name="图片 118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84" name="图片 118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85" name="图片 118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638175</xdr:colOff>
      <xdr:row>295</xdr:row>
      <xdr:rowOff>0</xdr:rowOff>
    </xdr:from>
    <xdr:ext cx="0" cy="385234"/>
    <xdr:pic>
      <xdr:nvPicPr>
        <xdr:cNvPr id="1186" name="图片 118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2581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87" name="图片 11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88" name="图片 11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89" name="图片 11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190" name="图片 11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7"/>
    <xdr:pic>
      <xdr:nvPicPr>
        <xdr:cNvPr id="1191" name="图片 119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8"/>
    <xdr:pic>
      <xdr:nvPicPr>
        <xdr:cNvPr id="1192" name="图片 119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8"/>
    <xdr:pic>
      <xdr:nvPicPr>
        <xdr:cNvPr id="1193" name="图片 119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8"/>
    <xdr:pic>
      <xdr:nvPicPr>
        <xdr:cNvPr id="1194" name="图片 119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8"/>
    <xdr:pic>
      <xdr:nvPicPr>
        <xdr:cNvPr id="1195" name="图片 119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8"/>
    <xdr:pic>
      <xdr:nvPicPr>
        <xdr:cNvPr id="1196" name="图片 119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7"/>
    <xdr:pic>
      <xdr:nvPicPr>
        <xdr:cNvPr id="1197" name="图片 119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8"/>
    <xdr:pic>
      <xdr:nvPicPr>
        <xdr:cNvPr id="1198" name="图片 119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8"/>
    <xdr:pic>
      <xdr:nvPicPr>
        <xdr:cNvPr id="1199" name="图片 119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8"/>
    <xdr:pic>
      <xdr:nvPicPr>
        <xdr:cNvPr id="1200" name="图片 119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8"/>
    <xdr:pic>
      <xdr:nvPicPr>
        <xdr:cNvPr id="1201" name="图片 120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8"/>
    <xdr:pic>
      <xdr:nvPicPr>
        <xdr:cNvPr id="1202" name="图片 120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7"/>
    <xdr:pic>
      <xdr:nvPicPr>
        <xdr:cNvPr id="1203" name="图片 120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8"/>
    <xdr:pic>
      <xdr:nvPicPr>
        <xdr:cNvPr id="1204" name="图片 12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8"/>
    <xdr:pic>
      <xdr:nvPicPr>
        <xdr:cNvPr id="1205" name="图片 120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8"/>
    <xdr:pic>
      <xdr:nvPicPr>
        <xdr:cNvPr id="1206" name="图片 120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8"/>
    <xdr:pic>
      <xdr:nvPicPr>
        <xdr:cNvPr id="1207" name="图片 120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8"/>
    <xdr:pic>
      <xdr:nvPicPr>
        <xdr:cNvPr id="1208" name="图片 120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295</xdr:row>
      <xdr:rowOff>0</xdr:rowOff>
    </xdr:from>
    <xdr:ext cx="0" cy="125942"/>
    <xdr:pic>
      <xdr:nvPicPr>
        <xdr:cNvPr id="1209" name="图片 12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7"/>
    <xdr:pic>
      <xdr:nvPicPr>
        <xdr:cNvPr id="1210" name="图片 120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8"/>
    <xdr:pic>
      <xdr:nvPicPr>
        <xdr:cNvPr id="1211" name="图片 12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8"/>
    <xdr:pic>
      <xdr:nvPicPr>
        <xdr:cNvPr id="1212" name="图片 12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8"/>
    <xdr:pic>
      <xdr:nvPicPr>
        <xdr:cNvPr id="1213" name="图片 12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8"/>
    <xdr:pic>
      <xdr:nvPicPr>
        <xdr:cNvPr id="1214" name="图片 121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295</xdr:row>
      <xdr:rowOff>0</xdr:rowOff>
    </xdr:from>
    <xdr:ext cx="0" cy="109008"/>
    <xdr:pic>
      <xdr:nvPicPr>
        <xdr:cNvPr id="1215" name="图片 121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68</xdr:row>
      <xdr:rowOff>0</xdr:rowOff>
    </xdr:from>
    <xdr:ext cx="0" cy="280459"/>
    <xdr:pic>
      <xdr:nvPicPr>
        <xdr:cNvPr id="1216" name="图片 12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99954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68</xdr:row>
      <xdr:rowOff>0</xdr:rowOff>
    </xdr:from>
    <xdr:ext cx="0" cy="280459"/>
    <xdr:pic>
      <xdr:nvPicPr>
        <xdr:cNvPr id="1217" name="图片 12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99954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68</xdr:row>
      <xdr:rowOff>0</xdr:rowOff>
    </xdr:from>
    <xdr:ext cx="0" cy="280459"/>
    <xdr:pic>
      <xdr:nvPicPr>
        <xdr:cNvPr id="1218" name="图片 12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99954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68</xdr:row>
      <xdr:rowOff>0</xdr:rowOff>
    </xdr:from>
    <xdr:ext cx="0" cy="280459"/>
    <xdr:pic>
      <xdr:nvPicPr>
        <xdr:cNvPr id="1219" name="图片 12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99954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68</xdr:row>
      <xdr:rowOff>0</xdr:rowOff>
    </xdr:from>
    <xdr:ext cx="0" cy="280459"/>
    <xdr:pic>
      <xdr:nvPicPr>
        <xdr:cNvPr id="1220" name="图片 12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99954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68</xdr:row>
      <xdr:rowOff>0</xdr:rowOff>
    </xdr:from>
    <xdr:ext cx="0" cy="280459"/>
    <xdr:pic>
      <xdr:nvPicPr>
        <xdr:cNvPr id="1221" name="图片 12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99954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68</xdr:row>
      <xdr:rowOff>0</xdr:rowOff>
    </xdr:from>
    <xdr:ext cx="0" cy="280459"/>
    <xdr:pic>
      <xdr:nvPicPr>
        <xdr:cNvPr id="1222" name="图片 12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99954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68</xdr:row>
      <xdr:rowOff>0</xdr:rowOff>
    </xdr:from>
    <xdr:ext cx="0" cy="280459"/>
    <xdr:pic>
      <xdr:nvPicPr>
        <xdr:cNvPr id="1223" name="图片 12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99954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68</xdr:row>
      <xdr:rowOff>0</xdr:rowOff>
    </xdr:from>
    <xdr:ext cx="0" cy="280459"/>
    <xdr:pic>
      <xdr:nvPicPr>
        <xdr:cNvPr id="1224" name="图片 12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99954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68</xdr:row>
      <xdr:rowOff>0</xdr:rowOff>
    </xdr:from>
    <xdr:ext cx="0" cy="280459"/>
    <xdr:pic>
      <xdr:nvPicPr>
        <xdr:cNvPr id="1225" name="图片 12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99954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295</xdr:row>
      <xdr:rowOff>0</xdr:rowOff>
    </xdr:from>
    <xdr:ext cx="0" cy="394759"/>
    <xdr:pic>
      <xdr:nvPicPr>
        <xdr:cNvPr id="1226" name="图片 12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8015405"/>
          <a:ext cx="0" cy="394335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295</xdr:row>
      <xdr:rowOff>0</xdr:rowOff>
    </xdr:from>
    <xdr:ext cx="0" cy="135466"/>
    <xdr:pic>
      <xdr:nvPicPr>
        <xdr:cNvPr id="1227" name="图片 12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10801540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295</xdr:row>
      <xdr:rowOff>0</xdr:rowOff>
    </xdr:from>
    <xdr:ext cx="0" cy="135466"/>
    <xdr:pic>
      <xdr:nvPicPr>
        <xdr:cNvPr id="1228" name="图片 12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10801540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1"/>
    <xdr:pic>
      <xdr:nvPicPr>
        <xdr:cNvPr id="1229" name="图片 12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6891"/>
    <xdr:pic>
      <xdr:nvPicPr>
        <xdr:cNvPr id="1230" name="图片 122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668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295</xdr:row>
      <xdr:rowOff>0</xdr:rowOff>
    </xdr:from>
    <xdr:ext cx="0" cy="1559984"/>
    <xdr:pic>
      <xdr:nvPicPr>
        <xdr:cNvPr id="1231" name="图片 123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8015405"/>
          <a:ext cx="0" cy="155956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1540933"/>
    <xdr:pic>
      <xdr:nvPicPr>
        <xdr:cNvPr id="1232" name="图片 123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154051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8587914"/>
    <xdr:pic>
      <xdr:nvPicPr>
        <xdr:cNvPr id="1233" name="图片 12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85877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8587914"/>
    <xdr:pic>
      <xdr:nvPicPr>
        <xdr:cNvPr id="1234" name="图片 12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85877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35" name="图片 12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36" name="图片 12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37" name="图片 12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38" name="图片 12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8587914"/>
    <xdr:pic>
      <xdr:nvPicPr>
        <xdr:cNvPr id="1239" name="图片 12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85877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40" name="图片 12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41" name="图片 12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42" name="图片 12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43" name="图片 12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44" name="图片 12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45" name="图片 12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46" name="图片 12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47" name="图片 12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48" name="图片 12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49" name="图片 12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50" name="图片 12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51" name="图片 12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2"/>
    <xdr:pic>
      <xdr:nvPicPr>
        <xdr:cNvPr id="1252" name="图片 125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150</xdr:row>
      <xdr:rowOff>533400</xdr:rowOff>
    </xdr:from>
    <xdr:ext cx="0" cy="352425"/>
    <xdr:pic>
      <xdr:nvPicPr>
        <xdr:cNvPr id="1253" name="图片 12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78402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150</xdr:row>
      <xdr:rowOff>533400</xdr:rowOff>
    </xdr:from>
    <xdr:ext cx="0" cy="352425"/>
    <xdr:pic>
      <xdr:nvPicPr>
        <xdr:cNvPr id="1254" name="图片 12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78402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162</xdr:row>
      <xdr:rowOff>1000125</xdr:rowOff>
    </xdr:from>
    <xdr:ext cx="0" cy="135466"/>
    <xdr:pic>
      <xdr:nvPicPr>
        <xdr:cNvPr id="1255" name="图片 12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8035480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162</xdr:row>
      <xdr:rowOff>1000125</xdr:rowOff>
    </xdr:from>
    <xdr:ext cx="0" cy="135466"/>
    <xdr:pic>
      <xdr:nvPicPr>
        <xdr:cNvPr id="1256" name="图片 12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8035480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162</xdr:row>
      <xdr:rowOff>0</xdr:rowOff>
    </xdr:from>
    <xdr:ext cx="0" cy="2682850"/>
    <xdr:pic>
      <xdr:nvPicPr>
        <xdr:cNvPr id="1257" name="图片 12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1452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162</xdr:row>
      <xdr:rowOff>0</xdr:rowOff>
    </xdr:from>
    <xdr:ext cx="0" cy="2936850"/>
    <xdr:pic>
      <xdr:nvPicPr>
        <xdr:cNvPr id="1258" name="图片 125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01452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162</xdr:row>
      <xdr:rowOff>0</xdr:rowOff>
    </xdr:from>
    <xdr:ext cx="0" cy="2682850"/>
    <xdr:pic>
      <xdr:nvPicPr>
        <xdr:cNvPr id="1259" name="图片 12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1452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162</xdr:row>
      <xdr:rowOff>0</xdr:rowOff>
    </xdr:from>
    <xdr:ext cx="0" cy="2143100"/>
    <xdr:pic>
      <xdr:nvPicPr>
        <xdr:cNvPr id="1260" name="图片 125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1452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162</xdr:row>
      <xdr:rowOff>152400</xdr:rowOff>
    </xdr:from>
    <xdr:ext cx="0" cy="2143100"/>
    <xdr:pic>
      <xdr:nvPicPr>
        <xdr:cNvPr id="1261" name="图片 12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297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152400</xdr:rowOff>
    </xdr:from>
    <xdr:ext cx="0" cy="2143100"/>
    <xdr:pic>
      <xdr:nvPicPr>
        <xdr:cNvPr id="1262" name="图片 12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5549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152400</xdr:rowOff>
    </xdr:from>
    <xdr:ext cx="0" cy="2143100"/>
    <xdr:pic>
      <xdr:nvPicPr>
        <xdr:cNvPr id="1263" name="图片 12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5549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162</xdr:row>
      <xdr:rowOff>0</xdr:rowOff>
    </xdr:from>
    <xdr:ext cx="0" cy="2608766"/>
    <xdr:pic>
      <xdr:nvPicPr>
        <xdr:cNvPr id="1264" name="图片 126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1452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212</xdr:row>
      <xdr:rowOff>0</xdr:rowOff>
    </xdr:from>
    <xdr:ext cx="0" cy="2143100"/>
    <xdr:pic>
      <xdr:nvPicPr>
        <xdr:cNvPr id="1265" name="图片 12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6227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212</xdr:row>
      <xdr:rowOff>0</xdr:rowOff>
    </xdr:from>
    <xdr:ext cx="0" cy="2143100"/>
    <xdr:pic>
      <xdr:nvPicPr>
        <xdr:cNvPr id="1266" name="图片 126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6227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212</xdr:row>
      <xdr:rowOff>0</xdr:rowOff>
    </xdr:from>
    <xdr:ext cx="0" cy="2143100"/>
    <xdr:pic>
      <xdr:nvPicPr>
        <xdr:cNvPr id="1267" name="图片 12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6227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212</xdr:row>
      <xdr:rowOff>0</xdr:rowOff>
    </xdr:from>
    <xdr:ext cx="0" cy="2143100"/>
    <xdr:pic>
      <xdr:nvPicPr>
        <xdr:cNvPr id="1268" name="图片 12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6227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212</xdr:row>
      <xdr:rowOff>0</xdr:rowOff>
    </xdr:from>
    <xdr:ext cx="0" cy="2143100"/>
    <xdr:pic>
      <xdr:nvPicPr>
        <xdr:cNvPr id="1269" name="图片 12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6227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212</xdr:row>
      <xdr:rowOff>0</xdr:rowOff>
    </xdr:from>
    <xdr:ext cx="0" cy="2143100"/>
    <xdr:pic>
      <xdr:nvPicPr>
        <xdr:cNvPr id="1270" name="图片 126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6227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212</xdr:row>
      <xdr:rowOff>0</xdr:rowOff>
    </xdr:from>
    <xdr:ext cx="0" cy="2143100"/>
    <xdr:pic>
      <xdr:nvPicPr>
        <xdr:cNvPr id="1271" name="图片 127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6227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72" name="图片 127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73" name="图片 12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74" name="图片 12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75" name="图片 12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76" name="图片 12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77" name="图片 12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78" name="图片 12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79" name="图片 12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280" name="图片 12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534684"/>
    <xdr:pic>
      <xdr:nvPicPr>
        <xdr:cNvPr id="1281" name="图片 12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652992</xdr:colOff>
      <xdr:row>295</xdr:row>
      <xdr:rowOff>0</xdr:rowOff>
    </xdr:from>
    <xdr:ext cx="0" cy="2143100"/>
    <xdr:pic>
      <xdr:nvPicPr>
        <xdr:cNvPr id="1282" name="图片 12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92180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68</xdr:row>
      <xdr:rowOff>533400</xdr:rowOff>
    </xdr:from>
    <xdr:ext cx="0" cy="280458"/>
    <xdr:pic>
      <xdr:nvPicPr>
        <xdr:cNvPr id="1283" name="图片 12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68</xdr:row>
      <xdr:rowOff>533400</xdr:rowOff>
    </xdr:from>
    <xdr:ext cx="0" cy="280458"/>
    <xdr:pic>
      <xdr:nvPicPr>
        <xdr:cNvPr id="1284" name="图片 12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92</xdr:row>
      <xdr:rowOff>1000125</xdr:rowOff>
    </xdr:from>
    <xdr:ext cx="0" cy="129116"/>
    <xdr:pic>
      <xdr:nvPicPr>
        <xdr:cNvPr id="1285" name="图片 12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5576443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92</xdr:row>
      <xdr:rowOff>1000125</xdr:rowOff>
    </xdr:from>
    <xdr:ext cx="0" cy="129116"/>
    <xdr:pic>
      <xdr:nvPicPr>
        <xdr:cNvPr id="1286" name="图片 12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5576443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168</xdr:row>
      <xdr:rowOff>361950</xdr:rowOff>
    </xdr:from>
    <xdr:ext cx="0" cy="125942"/>
    <xdr:pic>
      <xdr:nvPicPr>
        <xdr:cNvPr id="1287" name="图片 12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1612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128</xdr:row>
      <xdr:rowOff>0</xdr:rowOff>
    </xdr:from>
    <xdr:ext cx="0" cy="100542"/>
    <xdr:pic>
      <xdr:nvPicPr>
        <xdr:cNvPr id="1288" name="图片 128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0205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293</xdr:row>
      <xdr:rowOff>914401</xdr:rowOff>
    </xdr:from>
    <xdr:ext cx="0" cy="404284"/>
    <xdr:pic>
      <xdr:nvPicPr>
        <xdr:cNvPr id="1289" name="图片 128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7805855"/>
          <a:ext cx="0" cy="40386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</xdr:row>
      <xdr:rowOff>0</xdr:rowOff>
    </xdr:from>
    <xdr:ext cx="0" cy="2143100"/>
    <xdr:pic>
      <xdr:nvPicPr>
        <xdr:cNvPr id="1290" name="图片 12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56514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90</xdr:row>
      <xdr:rowOff>161925</xdr:rowOff>
    </xdr:from>
    <xdr:ext cx="0" cy="2458484"/>
    <xdr:pic>
      <xdr:nvPicPr>
        <xdr:cNvPr id="1291" name="图片 12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54070885"/>
          <a:ext cx="0" cy="24580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</xdr:row>
      <xdr:rowOff>0</xdr:rowOff>
    </xdr:from>
    <xdr:ext cx="0" cy="2143100"/>
    <xdr:pic>
      <xdr:nvPicPr>
        <xdr:cNvPr id="1292" name="图片 12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56514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90</xdr:row>
      <xdr:rowOff>152400</xdr:rowOff>
    </xdr:from>
    <xdr:ext cx="0" cy="2143100"/>
    <xdr:pic>
      <xdr:nvPicPr>
        <xdr:cNvPr id="1293" name="图片 12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40613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92</xdr:row>
      <xdr:rowOff>152400</xdr:rowOff>
    </xdr:from>
    <xdr:ext cx="0" cy="2143100"/>
    <xdr:pic>
      <xdr:nvPicPr>
        <xdr:cNvPr id="1294" name="图片 12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2805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93</xdr:row>
      <xdr:rowOff>152400</xdr:rowOff>
    </xdr:from>
    <xdr:ext cx="0" cy="2143100"/>
    <xdr:pic>
      <xdr:nvPicPr>
        <xdr:cNvPr id="1295" name="图片 12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93</xdr:row>
      <xdr:rowOff>152400</xdr:rowOff>
    </xdr:from>
    <xdr:ext cx="0" cy="2143100"/>
    <xdr:pic>
      <xdr:nvPicPr>
        <xdr:cNvPr id="1296" name="图片 12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90</xdr:row>
      <xdr:rowOff>152400</xdr:rowOff>
    </xdr:from>
    <xdr:ext cx="0" cy="2138867"/>
    <xdr:pic>
      <xdr:nvPicPr>
        <xdr:cNvPr id="1297" name="图片 12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4061360"/>
          <a:ext cx="0" cy="21386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92</xdr:row>
      <xdr:rowOff>152400</xdr:rowOff>
    </xdr:from>
    <xdr:ext cx="0" cy="2143100"/>
    <xdr:pic>
      <xdr:nvPicPr>
        <xdr:cNvPr id="1298" name="图片 12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2805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93</xdr:row>
      <xdr:rowOff>152400</xdr:rowOff>
    </xdr:from>
    <xdr:ext cx="0" cy="2143100"/>
    <xdr:pic>
      <xdr:nvPicPr>
        <xdr:cNvPr id="1299" name="图片 12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1300" name="图片 12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1301" name="图片 13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92</xdr:row>
      <xdr:rowOff>152400</xdr:rowOff>
    </xdr:from>
    <xdr:ext cx="0" cy="2130400"/>
    <xdr:pic>
      <xdr:nvPicPr>
        <xdr:cNvPr id="1302" name="图片 13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280560"/>
          <a:ext cx="0" cy="21297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93</xdr:row>
      <xdr:rowOff>152400</xdr:rowOff>
    </xdr:from>
    <xdr:ext cx="0" cy="2143100"/>
    <xdr:pic>
      <xdr:nvPicPr>
        <xdr:cNvPr id="1303" name="图片 13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1304" name="图片 13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110</xdr:row>
      <xdr:rowOff>0</xdr:rowOff>
    </xdr:from>
    <xdr:ext cx="0" cy="2143100"/>
    <xdr:pic>
      <xdr:nvPicPr>
        <xdr:cNvPr id="1305" name="图片 13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622732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110</xdr:row>
      <xdr:rowOff>0</xdr:rowOff>
    </xdr:from>
    <xdr:ext cx="0" cy="2143100"/>
    <xdr:pic>
      <xdr:nvPicPr>
        <xdr:cNvPr id="1306" name="图片 13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622732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93</xdr:row>
      <xdr:rowOff>152400</xdr:rowOff>
    </xdr:from>
    <xdr:ext cx="0" cy="2130400"/>
    <xdr:pic>
      <xdr:nvPicPr>
        <xdr:cNvPr id="1307" name="图片 13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916830"/>
          <a:ext cx="0" cy="21297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1308" name="图片 13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110</xdr:row>
      <xdr:rowOff>0</xdr:rowOff>
    </xdr:from>
    <xdr:ext cx="0" cy="2143100"/>
    <xdr:pic>
      <xdr:nvPicPr>
        <xdr:cNvPr id="1309" name="图片 13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622732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209</xdr:row>
      <xdr:rowOff>361950</xdr:rowOff>
    </xdr:from>
    <xdr:ext cx="0" cy="125942"/>
    <xdr:pic>
      <xdr:nvPicPr>
        <xdr:cNvPr id="1310" name="图片 13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90203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110</xdr:row>
      <xdr:rowOff>0</xdr:rowOff>
    </xdr:from>
    <xdr:ext cx="0" cy="271991"/>
    <xdr:pic>
      <xdr:nvPicPr>
        <xdr:cNvPr id="1311" name="图片 13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110</xdr:row>
      <xdr:rowOff>0</xdr:rowOff>
    </xdr:from>
    <xdr:ext cx="0" cy="271991"/>
    <xdr:pic>
      <xdr:nvPicPr>
        <xdr:cNvPr id="1312" name="图片 13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111</xdr:row>
      <xdr:rowOff>1000125</xdr:rowOff>
    </xdr:from>
    <xdr:ext cx="0" cy="129116"/>
    <xdr:pic>
      <xdr:nvPicPr>
        <xdr:cNvPr id="1313" name="图片 13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6711886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111</xdr:row>
      <xdr:rowOff>1000125</xdr:rowOff>
    </xdr:from>
    <xdr:ext cx="0" cy="129116"/>
    <xdr:pic>
      <xdr:nvPicPr>
        <xdr:cNvPr id="1314" name="图片 13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6711886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209</xdr:row>
      <xdr:rowOff>533400</xdr:rowOff>
    </xdr:from>
    <xdr:ext cx="0" cy="352425"/>
    <xdr:pic>
      <xdr:nvPicPr>
        <xdr:cNvPr id="1315" name="图片 13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02036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209</xdr:row>
      <xdr:rowOff>533400</xdr:rowOff>
    </xdr:from>
    <xdr:ext cx="0" cy="352425"/>
    <xdr:pic>
      <xdr:nvPicPr>
        <xdr:cNvPr id="1316" name="图片 13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02036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210</xdr:row>
      <xdr:rowOff>1000125</xdr:rowOff>
    </xdr:from>
    <xdr:ext cx="0" cy="135466"/>
    <xdr:pic>
      <xdr:nvPicPr>
        <xdr:cNvPr id="1317" name="图片 13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9041320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210</xdr:row>
      <xdr:rowOff>1000125</xdr:rowOff>
    </xdr:from>
    <xdr:ext cx="0" cy="135466"/>
    <xdr:pic>
      <xdr:nvPicPr>
        <xdr:cNvPr id="1318" name="图片 13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9041320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211</xdr:row>
      <xdr:rowOff>361950</xdr:rowOff>
    </xdr:from>
    <xdr:ext cx="0" cy="125942"/>
    <xdr:pic>
      <xdr:nvPicPr>
        <xdr:cNvPr id="1319" name="图片 13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90622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20" name="图片 131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295</xdr:row>
      <xdr:rowOff>0</xdr:rowOff>
    </xdr:from>
    <xdr:ext cx="0" cy="404284"/>
    <xdr:pic>
      <xdr:nvPicPr>
        <xdr:cNvPr id="1321" name="图片 132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8015405"/>
          <a:ext cx="0" cy="40386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22" name="图片 132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23" name="图片 132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24" name="图片 132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25" name="图片 13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26" name="图片 132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27" name="图片 132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28" name="图片 132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29" name="图片 132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30" name="图片 132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31" name="图片 13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32" name="图片 133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33" name="图片 133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34" name="图片 133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35" name="图片 133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36" name="图片 133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37" name="图片 133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38" name="图片 133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39" name="图片 133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40" name="图片 133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41" name="图片 134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42" name="图片 134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43" name="图片 13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44" name="图片 134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45" name="图片 134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46" name="图片 134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47" name="图片 134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48" name="图片 134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49" name="图片 134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50" name="图片 134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51" name="图片 135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52" name="图片 135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53" name="图片 135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54" name="图片 135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55" name="图片 135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56" name="图片 135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57" name="图片 135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58" name="图片 135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59" name="图片 135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60" name="图片 135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61" name="图片 136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62" name="图片 136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63" name="图片 136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64" name="图片 136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65" name="图片 136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66" name="图片 136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67" name="图片 13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68" name="图片 136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69" name="图片 136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70" name="图片 136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71" name="图片 137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72" name="图片 137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73" name="图片 137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74" name="图片 137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75" name="图片 137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76" name="图片 137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77" name="图片 137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78" name="图片 137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79" name="图片 137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80" name="图片 137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81" name="图片 138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82" name="图片 138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83" name="图片 138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84" name="图片 138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85" name="图片 138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86" name="图片 138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87" name="图片 138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88" name="图片 138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89" name="图片 138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90" name="图片 138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91" name="图片 139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92" name="图片 139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93" name="图片 139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94" name="图片 139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95" name="图片 139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96" name="图片 139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97" name="图片 139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98" name="图片 139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399" name="图片 139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00" name="图片 139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01" name="图片 140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02" name="图片 140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03" name="图片 140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04" name="图片 140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05" name="图片 140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06" name="图片 140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07" name="图片 140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08" name="图片 140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09" name="图片 140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10" name="图片 140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11" name="图片 14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12" name="图片 14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13" name="图片 14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14" name="图片 14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29</xdr:row>
      <xdr:rowOff>0</xdr:rowOff>
    </xdr:from>
    <xdr:ext cx="0" cy="137583"/>
    <xdr:pic>
      <xdr:nvPicPr>
        <xdr:cNvPr id="1415" name="图片 14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15651480"/>
          <a:ext cx="0" cy="137160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29</xdr:row>
      <xdr:rowOff>0</xdr:rowOff>
    </xdr:from>
    <xdr:ext cx="0" cy="137583"/>
    <xdr:pic>
      <xdr:nvPicPr>
        <xdr:cNvPr id="1416" name="图片 14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15651480"/>
          <a:ext cx="0" cy="13716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150</xdr:row>
      <xdr:rowOff>361950</xdr:rowOff>
    </xdr:from>
    <xdr:ext cx="0" cy="128058"/>
    <xdr:pic>
      <xdr:nvPicPr>
        <xdr:cNvPr id="1417" name="图片 14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8402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111</xdr:row>
      <xdr:rowOff>866775</xdr:rowOff>
    </xdr:from>
    <xdr:ext cx="0" cy="100541"/>
    <xdr:pic>
      <xdr:nvPicPr>
        <xdr:cNvPr id="1418" name="图片 141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6711886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248</xdr:row>
      <xdr:rowOff>914401</xdr:rowOff>
    </xdr:from>
    <xdr:ext cx="0" cy="397935"/>
    <xdr:pic>
      <xdr:nvPicPr>
        <xdr:cNvPr id="1419" name="图片 141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9837610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68</xdr:row>
      <xdr:rowOff>152400</xdr:rowOff>
    </xdr:from>
    <xdr:ext cx="0" cy="1724000"/>
    <xdr:pic>
      <xdr:nvPicPr>
        <xdr:cNvPr id="1420" name="图片 14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40147875"/>
          <a:ext cx="0" cy="17233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</xdr:row>
      <xdr:rowOff>0</xdr:rowOff>
    </xdr:from>
    <xdr:ext cx="0" cy="2143100"/>
    <xdr:pic>
      <xdr:nvPicPr>
        <xdr:cNvPr id="1421" name="图片 14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56514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90</xdr:row>
      <xdr:rowOff>152400</xdr:rowOff>
    </xdr:from>
    <xdr:ext cx="0" cy="2143100"/>
    <xdr:pic>
      <xdr:nvPicPr>
        <xdr:cNvPr id="1422" name="图片 14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40613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90</xdr:row>
      <xdr:rowOff>152400</xdr:rowOff>
    </xdr:from>
    <xdr:ext cx="0" cy="2143100"/>
    <xdr:pic>
      <xdr:nvPicPr>
        <xdr:cNvPr id="1423" name="图片 14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40613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68</xdr:row>
      <xdr:rowOff>152400</xdr:rowOff>
    </xdr:from>
    <xdr:ext cx="0" cy="1732466"/>
    <xdr:pic>
      <xdr:nvPicPr>
        <xdr:cNvPr id="1424" name="图片 14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40147875"/>
          <a:ext cx="0" cy="17322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</xdr:row>
      <xdr:rowOff>0</xdr:rowOff>
    </xdr:from>
    <xdr:ext cx="0" cy="2143100"/>
    <xdr:pic>
      <xdr:nvPicPr>
        <xdr:cNvPr id="1425" name="图片 14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56514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90</xdr:row>
      <xdr:rowOff>152400</xdr:rowOff>
    </xdr:from>
    <xdr:ext cx="0" cy="2143100"/>
    <xdr:pic>
      <xdr:nvPicPr>
        <xdr:cNvPr id="1426" name="图片 14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40613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92</xdr:row>
      <xdr:rowOff>152400</xdr:rowOff>
    </xdr:from>
    <xdr:ext cx="0" cy="2143100"/>
    <xdr:pic>
      <xdr:nvPicPr>
        <xdr:cNvPr id="1427" name="图片 14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2805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92</xdr:row>
      <xdr:rowOff>152400</xdr:rowOff>
    </xdr:from>
    <xdr:ext cx="0" cy="2143100"/>
    <xdr:pic>
      <xdr:nvPicPr>
        <xdr:cNvPr id="1428" name="图片 14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2805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</xdr:row>
      <xdr:rowOff>0</xdr:rowOff>
    </xdr:from>
    <xdr:ext cx="0" cy="2143100"/>
    <xdr:pic>
      <xdr:nvPicPr>
        <xdr:cNvPr id="1429" name="图片 14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56514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92</xdr:row>
      <xdr:rowOff>152400</xdr:rowOff>
    </xdr:from>
    <xdr:ext cx="0" cy="2143100"/>
    <xdr:pic>
      <xdr:nvPicPr>
        <xdr:cNvPr id="1430" name="图片 14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2805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93</xdr:row>
      <xdr:rowOff>152400</xdr:rowOff>
    </xdr:from>
    <xdr:ext cx="0" cy="2143100"/>
    <xdr:pic>
      <xdr:nvPicPr>
        <xdr:cNvPr id="1431" name="图片 14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93</xdr:row>
      <xdr:rowOff>152400</xdr:rowOff>
    </xdr:from>
    <xdr:ext cx="0" cy="2143100"/>
    <xdr:pic>
      <xdr:nvPicPr>
        <xdr:cNvPr id="1432" name="图片 14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92</xdr:row>
      <xdr:rowOff>152400</xdr:rowOff>
    </xdr:from>
    <xdr:ext cx="0" cy="2143100"/>
    <xdr:pic>
      <xdr:nvPicPr>
        <xdr:cNvPr id="1433" name="图片 14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2805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93</xdr:row>
      <xdr:rowOff>152400</xdr:rowOff>
    </xdr:from>
    <xdr:ext cx="0" cy="2143100"/>
    <xdr:pic>
      <xdr:nvPicPr>
        <xdr:cNvPr id="1434" name="图片 14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1435" name="图片 14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1436" name="图片 14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37" name="图片 143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38" name="图片 143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39" name="图片 143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40" name="图片 143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41" name="图片 144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42" name="图片 144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43" name="图片 14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44" name="图片 144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45" name="图片 144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46" name="图片 144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47" name="图片 144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48" name="图片 144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49" name="图片 144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50" name="图片 144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51" name="图片 145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52" name="图片 145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53" name="图片 145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54" name="图片 145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55" name="图片 145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56" name="图片 145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57" name="图片 145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58" name="图片 145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59" name="图片 145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60" name="图片 145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61" name="图片 146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62" name="图片 146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63" name="图片 146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64" name="图片 146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65" name="图片 146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66" name="图片 146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67" name="图片 14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68" name="图片 146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69" name="图片 146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70" name="图片 146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71" name="图片 147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72" name="图片 147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73" name="图片 147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74" name="图片 147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75" name="图片 147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76" name="图片 147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477" name="图片 14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478" name="图片 14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479" name="图片 14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480" name="图片 14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481" name="图片 14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482" name="图片 14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483" name="图片 14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295</xdr:row>
      <xdr:rowOff>0</xdr:rowOff>
    </xdr:from>
    <xdr:ext cx="0" cy="404284"/>
    <xdr:pic>
      <xdr:nvPicPr>
        <xdr:cNvPr id="1484" name="图片 148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8015405"/>
          <a:ext cx="0" cy="40386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485" name="图片 14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295</xdr:row>
      <xdr:rowOff>0</xdr:rowOff>
    </xdr:from>
    <xdr:ext cx="0" cy="404284"/>
    <xdr:pic>
      <xdr:nvPicPr>
        <xdr:cNvPr id="1486" name="图片 148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8015405"/>
          <a:ext cx="0" cy="40386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295</xdr:row>
      <xdr:rowOff>0</xdr:rowOff>
    </xdr:from>
    <xdr:ext cx="0" cy="404284"/>
    <xdr:pic>
      <xdr:nvPicPr>
        <xdr:cNvPr id="1487" name="图片 148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8015405"/>
          <a:ext cx="0" cy="40386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295</xdr:row>
      <xdr:rowOff>0</xdr:rowOff>
    </xdr:from>
    <xdr:ext cx="0" cy="397935"/>
    <xdr:pic>
      <xdr:nvPicPr>
        <xdr:cNvPr id="1488" name="图片 148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801540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89" name="图片 148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90" name="图片 148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91" name="图片 149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92" name="图片 149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93" name="图片 149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94" name="图片 149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95" name="图片 149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96" name="图片 149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97" name="图片 149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98" name="图片 149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499" name="图片 149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00" name="图片 14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01" name="图片 150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02" name="图片 150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03" name="图片 150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04" name="图片 150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05" name="图片 150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06" name="图片 150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07" name="图片 150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08" name="图片 150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09" name="图片 150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10" name="图片 15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11" name="图片 15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12" name="图片 15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13" name="图片 15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14" name="图片 15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15" name="图片 15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16" name="图片 151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17" name="图片 15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18" name="图片 151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19" name="图片 15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20" name="图片 151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21" name="图片 152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22" name="图片 152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23" name="图片 15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24" name="图片 152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25" name="图片 15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26" name="图片 15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27" name="图片 152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28" name="图片 152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29" name="图片 152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30" name="图片 152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31" name="图片 15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32" name="图片 153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33" name="图片 153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34" name="图片 153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35" name="图片 15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36" name="图片 153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37" name="图片 15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38" name="图片 15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39" name="图片 153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40" name="图片 153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41" name="图片 154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42" name="图片 154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43" name="图片 15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44" name="图片 154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45" name="图片 154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46" name="图片 154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47" name="图片 15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48" name="图片 154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49" name="图片 15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50" name="图片 15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51" name="图片 15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52" name="图片 155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53" name="图片 155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54" name="图片 155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55" name="图片 155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56" name="图片 155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57" name="图片 155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58" name="图片 155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59" name="图片 155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60" name="图片 155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61" name="图片 15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62" name="图片 15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63" name="图片 15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64" name="图片 15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65" name="图片 15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66" name="图片 156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67" name="图片 15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68" name="图片 156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69" name="图片 156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70" name="图片 156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71" name="图片 157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72" name="图片 157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73" name="图片 157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74" name="图片 157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75" name="图片 15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76" name="图片 15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77" name="图片 15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78" name="图片 15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79" name="图片 15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80" name="图片 157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81" name="图片 158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82" name="图片 158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83" name="图片 158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84" name="图片 158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85" name="图片 158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86" name="图片 158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87" name="图片 158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88" name="图片 158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89" name="图片 158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90" name="图片 158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91" name="图片 15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92" name="图片 15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593" name="图片 15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94" name="图片 159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95" name="图片 159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96" name="图片 159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97" name="图片 159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98" name="图片 159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599" name="图片 159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00" name="图片 159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01" name="图片 160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02" name="图片 160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03" name="图片 160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04" name="图片 160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605" name="图片 16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606" name="图片 16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607" name="图片 16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08" name="图片 160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09" name="图片 160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10" name="图片 160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11" name="图片 16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12" name="图片 16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13" name="图片 16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14" name="图片 16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15" name="图片 16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16" name="图片 161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17" name="图片 16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618" name="图片 16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619" name="图片 16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620" name="图片 16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621" name="图片 16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22" name="图片 162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23" name="图片 162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24" name="图片 162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25" name="图片 16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26" name="图片 162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27" name="图片 162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28" name="图片 162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29" name="图片 162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30" name="图片 162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31" name="图片 16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32" name="图片 163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33" name="图片 163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34" name="图片 163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35" name="图片 163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36" name="图片 163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37" name="图片 163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38" name="图片 163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39" name="图片 163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40" name="图片 163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41" name="图片 164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42" name="图片 164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43" name="图片 16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44" name="图片 164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45" name="图片 164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46" name="图片 164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47" name="图片 164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648" name="图片 16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649" name="图片 16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650" name="图片 16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651" name="图片 16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652" name="图片 16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653" name="图片 16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295</xdr:row>
      <xdr:rowOff>0</xdr:rowOff>
    </xdr:from>
    <xdr:ext cx="0" cy="2143100"/>
    <xdr:pic>
      <xdr:nvPicPr>
        <xdr:cNvPr id="1654" name="图片 16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10801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295</xdr:row>
      <xdr:rowOff>0</xdr:rowOff>
    </xdr:from>
    <xdr:ext cx="0" cy="404284"/>
    <xdr:pic>
      <xdr:nvPicPr>
        <xdr:cNvPr id="1655" name="图片 165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8015405"/>
          <a:ext cx="0" cy="40386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656" name="图片 16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295</xdr:row>
      <xdr:rowOff>0</xdr:rowOff>
    </xdr:from>
    <xdr:ext cx="0" cy="404284"/>
    <xdr:pic>
      <xdr:nvPicPr>
        <xdr:cNvPr id="1657" name="图片 165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8015405"/>
          <a:ext cx="0" cy="40386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295</xdr:row>
      <xdr:rowOff>0</xdr:rowOff>
    </xdr:from>
    <xdr:ext cx="0" cy="404284"/>
    <xdr:pic>
      <xdr:nvPicPr>
        <xdr:cNvPr id="1658" name="图片 165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8015405"/>
          <a:ext cx="0" cy="40386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295</xdr:row>
      <xdr:rowOff>0</xdr:rowOff>
    </xdr:from>
    <xdr:ext cx="0" cy="397935"/>
    <xdr:pic>
      <xdr:nvPicPr>
        <xdr:cNvPr id="1659" name="图片 165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801540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60" name="图片 165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61" name="图片 166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62" name="图片 166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63" name="图片 166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64" name="图片 166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65" name="图片 166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66" name="图片 166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67" name="图片 16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68" name="图片 166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69" name="图片 166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70" name="图片 166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671" name="图片 16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72" name="图片 167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73" name="图片 167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74" name="图片 167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75" name="图片 167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76" name="图片 167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77" name="图片 167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78" name="图片 167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79" name="图片 167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80" name="图片 167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681" name="图片 16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82" name="图片 168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683" name="图片 16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84" name="图片 168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85" name="图片 168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86" name="图片 168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87" name="图片 168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88" name="图片 168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89" name="图片 168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90" name="图片 168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91" name="图片 169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92" name="图片 169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93" name="图片 169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694" name="图片 16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95" name="图片 169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696" name="图片 16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697" name="图片 16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98" name="图片 169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699" name="图片 169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00" name="图片 169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01" name="图片 170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02" name="图片 170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03" name="图片 170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04" name="图片 170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05" name="图片 170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06" name="图片 17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07" name="图片 170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08" name="图片 17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09" name="图片 17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10" name="图片 170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11" name="图片 17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12" name="图片 17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13" name="图片 17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14" name="图片 17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15" name="图片 17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16" name="图片 171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17" name="图片 17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18" name="图片 17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19" name="图片 17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20" name="图片 17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21" name="图片 17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22" name="图片 17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23" name="图片 172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24" name="图片 172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25" name="图片 17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26" name="图片 172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27" name="图片 172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28" name="图片 172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29" name="图片 172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30" name="图片 172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31" name="图片 17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32" name="图片 17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33" name="图片 17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34" name="图片 17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35" name="图片 17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36" name="图片 17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37" name="图片 173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38" name="图片 173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39" name="图片 173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40" name="图片 173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41" name="图片 174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42" name="图片 174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43" name="图片 17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44" name="图片 174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45" name="图片 174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46" name="图片 17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47" name="图片 17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48" name="图片 17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49" name="图片 17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50" name="图片 17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51" name="图片 175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52" name="图片 175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53" name="图片 175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54" name="图片 175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55" name="图片 175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56" name="图片 175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57" name="图片 175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58" name="图片 175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59" name="图片 175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60" name="图片 175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61" name="图片 176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62" name="图片 17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63" name="图片 17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64" name="图片 17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65" name="图片 176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66" name="图片 176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67" name="图片 17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68" name="图片 176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69" name="图片 176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70" name="图片 176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71" name="图片 177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72" name="图片 177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73" name="图片 177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74" name="图片 177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75" name="图片 177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76" name="图片 17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77" name="图片 17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78" name="图片 17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79" name="图片 177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80" name="图片 177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81" name="图片 178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82" name="图片 178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83" name="图片 178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84" name="图片 178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85" name="图片 178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86" name="图片 178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87" name="图片 178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638175</xdr:colOff>
      <xdr:row>295</xdr:row>
      <xdr:rowOff>0</xdr:rowOff>
    </xdr:from>
    <xdr:ext cx="0" cy="385234"/>
    <xdr:pic>
      <xdr:nvPicPr>
        <xdr:cNvPr id="1788" name="图片 178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77575" y="108015405"/>
          <a:ext cx="0" cy="38481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89" name="图片 17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90" name="图片 17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91" name="图片 17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792" name="图片 17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7"/>
    <xdr:pic>
      <xdr:nvPicPr>
        <xdr:cNvPr id="1793" name="图片 179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1794" name="图片 179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1795" name="图片 179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1796" name="图片 179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1797" name="图片 179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1798" name="图片 179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7"/>
    <xdr:pic>
      <xdr:nvPicPr>
        <xdr:cNvPr id="1799" name="图片 179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1800" name="图片 179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1801" name="图片 180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1802" name="图片 180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1803" name="图片 180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1804" name="图片 18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7"/>
    <xdr:pic>
      <xdr:nvPicPr>
        <xdr:cNvPr id="1805" name="图片 180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1806" name="图片 180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1807" name="图片 180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1808" name="图片 180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1809" name="图片 180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1810" name="图片 180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295</xdr:row>
      <xdr:rowOff>0</xdr:rowOff>
    </xdr:from>
    <xdr:ext cx="0" cy="125942"/>
    <xdr:pic>
      <xdr:nvPicPr>
        <xdr:cNvPr id="1811" name="图片 18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108015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7"/>
    <xdr:pic>
      <xdr:nvPicPr>
        <xdr:cNvPr id="1812" name="图片 18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1813" name="图片 18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1814" name="图片 181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1815" name="图片 181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1816" name="图片 181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295</xdr:row>
      <xdr:rowOff>0</xdr:rowOff>
    </xdr:from>
    <xdr:ext cx="0" cy="109008"/>
    <xdr:pic>
      <xdr:nvPicPr>
        <xdr:cNvPr id="1817" name="图片 18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108015405"/>
          <a:ext cx="0" cy="10858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68</xdr:row>
      <xdr:rowOff>0</xdr:rowOff>
    </xdr:from>
    <xdr:ext cx="0" cy="280459"/>
    <xdr:pic>
      <xdr:nvPicPr>
        <xdr:cNvPr id="1818" name="图片 18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99954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68</xdr:row>
      <xdr:rowOff>0</xdr:rowOff>
    </xdr:from>
    <xdr:ext cx="0" cy="280459"/>
    <xdr:pic>
      <xdr:nvPicPr>
        <xdr:cNvPr id="1819" name="图片 18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99954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68</xdr:row>
      <xdr:rowOff>0</xdr:rowOff>
    </xdr:from>
    <xdr:ext cx="0" cy="280459"/>
    <xdr:pic>
      <xdr:nvPicPr>
        <xdr:cNvPr id="1820" name="图片 18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99954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68</xdr:row>
      <xdr:rowOff>0</xdr:rowOff>
    </xdr:from>
    <xdr:ext cx="0" cy="280459"/>
    <xdr:pic>
      <xdr:nvPicPr>
        <xdr:cNvPr id="1821" name="图片 18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99954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68</xdr:row>
      <xdr:rowOff>0</xdr:rowOff>
    </xdr:from>
    <xdr:ext cx="0" cy="1734583"/>
    <xdr:pic>
      <xdr:nvPicPr>
        <xdr:cNvPr id="1822" name="图片 18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39995475"/>
          <a:ext cx="0" cy="17341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68</xdr:row>
      <xdr:rowOff>0</xdr:rowOff>
    </xdr:from>
    <xdr:ext cx="0" cy="1734583"/>
    <xdr:pic>
      <xdr:nvPicPr>
        <xdr:cNvPr id="1823" name="图片 18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39995475"/>
          <a:ext cx="0" cy="173418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68</xdr:row>
      <xdr:rowOff>0</xdr:rowOff>
    </xdr:from>
    <xdr:ext cx="0" cy="280459"/>
    <xdr:pic>
      <xdr:nvPicPr>
        <xdr:cNvPr id="1824" name="图片 18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99954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68</xdr:row>
      <xdr:rowOff>0</xdr:rowOff>
    </xdr:from>
    <xdr:ext cx="0" cy="280459"/>
    <xdr:pic>
      <xdr:nvPicPr>
        <xdr:cNvPr id="1825" name="图片 18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99954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68</xdr:row>
      <xdr:rowOff>0</xdr:rowOff>
    </xdr:from>
    <xdr:ext cx="0" cy="280459"/>
    <xdr:pic>
      <xdr:nvPicPr>
        <xdr:cNvPr id="1826" name="图片 18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99954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68</xdr:row>
      <xdr:rowOff>0</xdr:rowOff>
    </xdr:from>
    <xdr:ext cx="0" cy="280459"/>
    <xdr:pic>
      <xdr:nvPicPr>
        <xdr:cNvPr id="1827" name="图片 18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99954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68</xdr:row>
      <xdr:rowOff>0</xdr:rowOff>
    </xdr:from>
    <xdr:ext cx="0" cy="280459"/>
    <xdr:pic>
      <xdr:nvPicPr>
        <xdr:cNvPr id="1828" name="图片 18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99954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68</xdr:row>
      <xdr:rowOff>0</xdr:rowOff>
    </xdr:from>
    <xdr:ext cx="0" cy="280459"/>
    <xdr:pic>
      <xdr:nvPicPr>
        <xdr:cNvPr id="1829" name="图片 18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99954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0</xdr:rowOff>
    </xdr:from>
    <xdr:ext cx="0" cy="2682850"/>
    <xdr:pic>
      <xdr:nvPicPr>
        <xdr:cNvPr id="1830" name="图片 18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4025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168</xdr:row>
      <xdr:rowOff>0</xdr:rowOff>
    </xdr:from>
    <xdr:ext cx="0" cy="2936850"/>
    <xdr:pic>
      <xdr:nvPicPr>
        <xdr:cNvPr id="1831" name="图片 18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14025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0</xdr:rowOff>
    </xdr:from>
    <xdr:ext cx="0" cy="2682850"/>
    <xdr:pic>
      <xdr:nvPicPr>
        <xdr:cNvPr id="1832" name="图片 18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4025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181</xdr:row>
      <xdr:rowOff>152400</xdr:rowOff>
    </xdr:from>
    <xdr:ext cx="0" cy="2143100"/>
    <xdr:pic>
      <xdr:nvPicPr>
        <xdr:cNvPr id="1833" name="图片 18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2791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181</xdr:row>
      <xdr:rowOff>152400</xdr:rowOff>
    </xdr:from>
    <xdr:ext cx="0" cy="2143100"/>
    <xdr:pic>
      <xdr:nvPicPr>
        <xdr:cNvPr id="1834" name="图片 18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2791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0</xdr:rowOff>
    </xdr:from>
    <xdr:ext cx="0" cy="2608766"/>
    <xdr:pic>
      <xdr:nvPicPr>
        <xdr:cNvPr id="1835" name="图片 18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4025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181</xdr:row>
      <xdr:rowOff>152400</xdr:rowOff>
    </xdr:from>
    <xdr:ext cx="0" cy="2143100"/>
    <xdr:pic>
      <xdr:nvPicPr>
        <xdr:cNvPr id="1836" name="图片 18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2791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152400</xdr:rowOff>
    </xdr:from>
    <xdr:ext cx="0" cy="2534683"/>
    <xdr:pic>
      <xdr:nvPicPr>
        <xdr:cNvPr id="1837" name="图片 18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5549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181</xdr:row>
      <xdr:rowOff>152400</xdr:rowOff>
    </xdr:from>
    <xdr:ext cx="0" cy="2143100"/>
    <xdr:pic>
      <xdr:nvPicPr>
        <xdr:cNvPr id="1838" name="图片 18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2791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181</xdr:row>
      <xdr:rowOff>152400</xdr:rowOff>
    </xdr:from>
    <xdr:ext cx="0" cy="2534684"/>
    <xdr:pic>
      <xdr:nvPicPr>
        <xdr:cNvPr id="1839" name="图片 18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2791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181</xdr:row>
      <xdr:rowOff>361950</xdr:rowOff>
    </xdr:from>
    <xdr:ext cx="0" cy="125942"/>
    <xdr:pic>
      <xdr:nvPicPr>
        <xdr:cNvPr id="1840" name="图片 18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336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168</xdr:row>
      <xdr:rowOff>0</xdr:rowOff>
    </xdr:from>
    <xdr:ext cx="0" cy="2682850"/>
    <xdr:pic>
      <xdr:nvPicPr>
        <xdr:cNvPr id="1841" name="图片 18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4025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168</xdr:row>
      <xdr:rowOff>0</xdr:rowOff>
    </xdr:from>
    <xdr:ext cx="0" cy="2936850"/>
    <xdr:pic>
      <xdr:nvPicPr>
        <xdr:cNvPr id="1842" name="图片 18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14025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168</xdr:row>
      <xdr:rowOff>0</xdr:rowOff>
    </xdr:from>
    <xdr:ext cx="0" cy="2682850"/>
    <xdr:pic>
      <xdr:nvPicPr>
        <xdr:cNvPr id="1843" name="图片 18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4025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181</xdr:row>
      <xdr:rowOff>152400</xdr:rowOff>
    </xdr:from>
    <xdr:ext cx="0" cy="2143100"/>
    <xdr:pic>
      <xdr:nvPicPr>
        <xdr:cNvPr id="1844" name="图片 18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2791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181</xdr:row>
      <xdr:rowOff>152400</xdr:rowOff>
    </xdr:from>
    <xdr:ext cx="0" cy="2143100"/>
    <xdr:pic>
      <xdr:nvPicPr>
        <xdr:cNvPr id="1845" name="图片 18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2791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168</xdr:row>
      <xdr:rowOff>0</xdr:rowOff>
    </xdr:from>
    <xdr:ext cx="0" cy="2608766"/>
    <xdr:pic>
      <xdr:nvPicPr>
        <xdr:cNvPr id="1846" name="图片 18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4025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181</xdr:row>
      <xdr:rowOff>152400</xdr:rowOff>
    </xdr:from>
    <xdr:ext cx="0" cy="2143100"/>
    <xdr:pic>
      <xdr:nvPicPr>
        <xdr:cNvPr id="1847" name="图片 18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2791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168</xdr:row>
      <xdr:rowOff>152400</xdr:rowOff>
    </xdr:from>
    <xdr:ext cx="0" cy="2534683"/>
    <xdr:pic>
      <xdr:nvPicPr>
        <xdr:cNvPr id="1848" name="图片 18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5549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181</xdr:row>
      <xdr:rowOff>152400</xdr:rowOff>
    </xdr:from>
    <xdr:ext cx="0" cy="2143100"/>
    <xdr:pic>
      <xdr:nvPicPr>
        <xdr:cNvPr id="1849" name="图片 18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2791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181</xdr:row>
      <xdr:rowOff>152400</xdr:rowOff>
    </xdr:from>
    <xdr:ext cx="0" cy="2534684"/>
    <xdr:pic>
      <xdr:nvPicPr>
        <xdr:cNvPr id="1850" name="图片 18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2791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181</xdr:row>
      <xdr:rowOff>361950</xdr:rowOff>
    </xdr:from>
    <xdr:ext cx="0" cy="125942"/>
    <xdr:pic>
      <xdr:nvPicPr>
        <xdr:cNvPr id="1851" name="图片 18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43362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0</xdr:rowOff>
    </xdr:from>
    <xdr:ext cx="0" cy="2682850"/>
    <xdr:pic>
      <xdr:nvPicPr>
        <xdr:cNvPr id="1852" name="图片 18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4025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168</xdr:row>
      <xdr:rowOff>0</xdr:rowOff>
    </xdr:from>
    <xdr:ext cx="0" cy="2936850"/>
    <xdr:pic>
      <xdr:nvPicPr>
        <xdr:cNvPr id="1853" name="图片 18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14025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0</xdr:rowOff>
    </xdr:from>
    <xdr:ext cx="0" cy="2682850"/>
    <xdr:pic>
      <xdr:nvPicPr>
        <xdr:cNvPr id="1854" name="图片 18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4025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181</xdr:row>
      <xdr:rowOff>152400</xdr:rowOff>
    </xdr:from>
    <xdr:ext cx="0" cy="2143100"/>
    <xdr:pic>
      <xdr:nvPicPr>
        <xdr:cNvPr id="1855" name="图片 18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2791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181</xdr:row>
      <xdr:rowOff>152400</xdr:rowOff>
    </xdr:from>
    <xdr:ext cx="0" cy="2143100"/>
    <xdr:pic>
      <xdr:nvPicPr>
        <xdr:cNvPr id="1856" name="图片 18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2791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0</xdr:rowOff>
    </xdr:from>
    <xdr:ext cx="0" cy="2608766"/>
    <xdr:pic>
      <xdr:nvPicPr>
        <xdr:cNvPr id="1857" name="图片 18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4025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181</xdr:row>
      <xdr:rowOff>361950</xdr:rowOff>
    </xdr:from>
    <xdr:ext cx="0" cy="125942"/>
    <xdr:pic>
      <xdr:nvPicPr>
        <xdr:cNvPr id="1858" name="图片 18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3362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181</xdr:row>
      <xdr:rowOff>152400</xdr:rowOff>
    </xdr:from>
    <xdr:ext cx="0" cy="2534684"/>
    <xdr:pic>
      <xdr:nvPicPr>
        <xdr:cNvPr id="1859" name="图片 18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2791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181</xdr:row>
      <xdr:rowOff>152400</xdr:rowOff>
    </xdr:from>
    <xdr:ext cx="0" cy="2534684"/>
    <xdr:pic>
      <xdr:nvPicPr>
        <xdr:cNvPr id="1860" name="图片 185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2791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181</xdr:row>
      <xdr:rowOff>0</xdr:rowOff>
    </xdr:from>
    <xdr:ext cx="0" cy="2682850"/>
    <xdr:pic>
      <xdr:nvPicPr>
        <xdr:cNvPr id="1861" name="图片 18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1267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181</xdr:row>
      <xdr:rowOff>0</xdr:rowOff>
    </xdr:from>
    <xdr:ext cx="0" cy="2936850"/>
    <xdr:pic>
      <xdr:nvPicPr>
        <xdr:cNvPr id="1862" name="图片 18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41267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181</xdr:row>
      <xdr:rowOff>0</xdr:rowOff>
    </xdr:from>
    <xdr:ext cx="0" cy="2682850"/>
    <xdr:pic>
      <xdr:nvPicPr>
        <xdr:cNvPr id="1863" name="图片 18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1267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181</xdr:row>
      <xdr:rowOff>0</xdr:rowOff>
    </xdr:from>
    <xdr:ext cx="0" cy="2608766"/>
    <xdr:pic>
      <xdr:nvPicPr>
        <xdr:cNvPr id="1864" name="图片 186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1267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181</xdr:row>
      <xdr:rowOff>152400</xdr:rowOff>
    </xdr:from>
    <xdr:ext cx="0" cy="2534683"/>
    <xdr:pic>
      <xdr:nvPicPr>
        <xdr:cNvPr id="1865" name="图片 18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2791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182</xdr:row>
      <xdr:rowOff>361950</xdr:rowOff>
    </xdr:from>
    <xdr:ext cx="0" cy="125942"/>
    <xdr:pic>
      <xdr:nvPicPr>
        <xdr:cNvPr id="1866" name="图片 18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545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181</xdr:row>
      <xdr:rowOff>0</xdr:rowOff>
    </xdr:from>
    <xdr:ext cx="0" cy="2682850"/>
    <xdr:pic>
      <xdr:nvPicPr>
        <xdr:cNvPr id="1867" name="图片 18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1267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181</xdr:row>
      <xdr:rowOff>0</xdr:rowOff>
    </xdr:from>
    <xdr:ext cx="0" cy="2936850"/>
    <xdr:pic>
      <xdr:nvPicPr>
        <xdr:cNvPr id="1868" name="图片 18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41267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181</xdr:row>
      <xdr:rowOff>0</xdr:rowOff>
    </xdr:from>
    <xdr:ext cx="0" cy="2682850"/>
    <xdr:pic>
      <xdr:nvPicPr>
        <xdr:cNvPr id="1869" name="图片 18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1267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181</xdr:row>
      <xdr:rowOff>0</xdr:rowOff>
    </xdr:from>
    <xdr:ext cx="0" cy="2608766"/>
    <xdr:pic>
      <xdr:nvPicPr>
        <xdr:cNvPr id="1870" name="图片 186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1267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181</xdr:row>
      <xdr:rowOff>152400</xdr:rowOff>
    </xdr:from>
    <xdr:ext cx="0" cy="2534683"/>
    <xdr:pic>
      <xdr:nvPicPr>
        <xdr:cNvPr id="1871" name="图片 187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2791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182</xdr:row>
      <xdr:rowOff>361950</xdr:rowOff>
    </xdr:from>
    <xdr:ext cx="0" cy="125942"/>
    <xdr:pic>
      <xdr:nvPicPr>
        <xdr:cNvPr id="1872" name="图片 18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4545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181</xdr:row>
      <xdr:rowOff>0</xdr:rowOff>
    </xdr:from>
    <xdr:ext cx="0" cy="2682850"/>
    <xdr:pic>
      <xdr:nvPicPr>
        <xdr:cNvPr id="1873" name="图片 18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1267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181</xdr:row>
      <xdr:rowOff>0</xdr:rowOff>
    </xdr:from>
    <xdr:ext cx="0" cy="2936850"/>
    <xdr:pic>
      <xdr:nvPicPr>
        <xdr:cNvPr id="1874" name="图片 18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41267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181</xdr:row>
      <xdr:rowOff>0</xdr:rowOff>
    </xdr:from>
    <xdr:ext cx="0" cy="2682850"/>
    <xdr:pic>
      <xdr:nvPicPr>
        <xdr:cNvPr id="1875" name="图片 18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1267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181</xdr:row>
      <xdr:rowOff>0</xdr:rowOff>
    </xdr:from>
    <xdr:ext cx="0" cy="2608766"/>
    <xdr:pic>
      <xdr:nvPicPr>
        <xdr:cNvPr id="1876" name="图片 18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1267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182</xdr:row>
      <xdr:rowOff>361950</xdr:rowOff>
    </xdr:from>
    <xdr:ext cx="0" cy="125942"/>
    <xdr:pic>
      <xdr:nvPicPr>
        <xdr:cNvPr id="1877" name="图片 18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545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179</xdr:row>
      <xdr:rowOff>361950</xdr:rowOff>
    </xdr:from>
    <xdr:ext cx="0" cy="125942"/>
    <xdr:pic>
      <xdr:nvPicPr>
        <xdr:cNvPr id="1878" name="图片 18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3917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179</xdr:row>
      <xdr:rowOff>361950</xdr:rowOff>
    </xdr:from>
    <xdr:ext cx="0" cy="125942"/>
    <xdr:pic>
      <xdr:nvPicPr>
        <xdr:cNvPr id="1879" name="图片 18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3917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179</xdr:row>
      <xdr:rowOff>361950</xdr:rowOff>
    </xdr:from>
    <xdr:ext cx="0" cy="125942"/>
    <xdr:pic>
      <xdr:nvPicPr>
        <xdr:cNvPr id="1880" name="图片 18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3917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180</xdr:row>
      <xdr:rowOff>361950</xdr:rowOff>
    </xdr:from>
    <xdr:ext cx="0" cy="125942"/>
    <xdr:pic>
      <xdr:nvPicPr>
        <xdr:cNvPr id="1881" name="图片 18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126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180</xdr:row>
      <xdr:rowOff>361950</xdr:rowOff>
    </xdr:from>
    <xdr:ext cx="0" cy="125942"/>
    <xdr:pic>
      <xdr:nvPicPr>
        <xdr:cNvPr id="1882" name="图片 18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4126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180</xdr:row>
      <xdr:rowOff>361950</xdr:rowOff>
    </xdr:from>
    <xdr:ext cx="0" cy="125942"/>
    <xdr:pic>
      <xdr:nvPicPr>
        <xdr:cNvPr id="1883" name="图片 18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126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152400</xdr:rowOff>
    </xdr:from>
    <xdr:ext cx="0" cy="2534684"/>
    <xdr:pic>
      <xdr:nvPicPr>
        <xdr:cNvPr id="1884" name="图片 18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488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182</xdr:row>
      <xdr:rowOff>152400</xdr:rowOff>
    </xdr:from>
    <xdr:ext cx="0" cy="2534684"/>
    <xdr:pic>
      <xdr:nvPicPr>
        <xdr:cNvPr id="1885" name="图片 18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488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0</xdr:rowOff>
    </xdr:from>
    <xdr:ext cx="0" cy="2682850"/>
    <xdr:pic>
      <xdr:nvPicPr>
        <xdr:cNvPr id="1886" name="图片 18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3362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182</xdr:row>
      <xdr:rowOff>0</xdr:rowOff>
    </xdr:from>
    <xdr:ext cx="0" cy="2936850"/>
    <xdr:pic>
      <xdr:nvPicPr>
        <xdr:cNvPr id="1887" name="图片 18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43362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0</xdr:rowOff>
    </xdr:from>
    <xdr:ext cx="0" cy="2682850"/>
    <xdr:pic>
      <xdr:nvPicPr>
        <xdr:cNvPr id="1888" name="图片 18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3362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0</xdr:rowOff>
    </xdr:from>
    <xdr:ext cx="0" cy="2608766"/>
    <xdr:pic>
      <xdr:nvPicPr>
        <xdr:cNvPr id="1889" name="图片 18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3362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152400</xdr:rowOff>
    </xdr:from>
    <xdr:ext cx="0" cy="2534683"/>
    <xdr:pic>
      <xdr:nvPicPr>
        <xdr:cNvPr id="1890" name="图片 18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488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185</xdr:row>
      <xdr:rowOff>361950</xdr:rowOff>
    </xdr:from>
    <xdr:ext cx="0" cy="125942"/>
    <xdr:pic>
      <xdr:nvPicPr>
        <xdr:cNvPr id="1891" name="图片 18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174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182</xdr:row>
      <xdr:rowOff>0</xdr:rowOff>
    </xdr:from>
    <xdr:ext cx="0" cy="2682850"/>
    <xdr:pic>
      <xdr:nvPicPr>
        <xdr:cNvPr id="1892" name="图片 18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3362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182</xdr:row>
      <xdr:rowOff>0</xdr:rowOff>
    </xdr:from>
    <xdr:ext cx="0" cy="2936850"/>
    <xdr:pic>
      <xdr:nvPicPr>
        <xdr:cNvPr id="1893" name="图片 18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43362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182</xdr:row>
      <xdr:rowOff>0</xdr:rowOff>
    </xdr:from>
    <xdr:ext cx="0" cy="2682850"/>
    <xdr:pic>
      <xdr:nvPicPr>
        <xdr:cNvPr id="1894" name="图片 18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3362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182</xdr:row>
      <xdr:rowOff>0</xdr:rowOff>
    </xdr:from>
    <xdr:ext cx="0" cy="2608766"/>
    <xdr:pic>
      <xdr:nvPicPr>
        <xdr:cNvPr id="1895" name="图片 18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3362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182</xdr:row>
      <xdr:rowOff>152400</xdr:rowOff>
    </xdr:from>
    <xdr:ext cx="0" cy="2534683"/>
    <xdr:pic>
      <xdr:nvPicPr>
        <xdr:cNvPr id="1896" name="图片 18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488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185</xdr:row>
      <xdr:rowOff>361950</xdr:rowOff>
    </xdr:from>
    <xdr:ext cx="0" cy="125942"/>
    <xdr:pic>
      <xdr:nvPicPr>
        <xdr:cNvPr id="1897" name="图片 18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5174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0</xdr:rowOff>
    </xdr:from>
    <xdr:ext cx="0" cy="2682850"/>
    <xdr:pic>
      <xdr:nvPicPr>
        <xdr:cNvPr id="1898" name="图片 18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3362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182</xdr:row>
      <xdr:rowOff>0</xdr:rowOff>
    </xdr:from>
    <xdr:ext cx="0" cy="2936850"/>
    <xdr:pic>
      <xdr:nvPicPr>
        <xdr:cNvPr id="1899" name="图片 18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43362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0</xdr:rowOff>
    </xdr:from>
    <xdr:ext cx="0" cy="2682850"/>
    <xdr:pic>
      <xdr:nvPicPr>
        <xdr:cNvPr id="1900" name="图片 18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3362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0</xdr:rowOff>
    </xdr:from>
    <xdr:ext cx="0" cy="2608766"/>
    <xdr:pic>
      <xdr:nvPicPr>
        <xdr:cNvPr id="1901" name="图片 19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3362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185</xdr:row>
      <xdr:rowOff>361950</xdr:rowOff>
    </xdr:from>
    <xdr:ext cx="0" cy="125942"/>
    <xdr:pic>
      <xdr:nvPicPr>
        <xdr:cNvPr id="1902" name="图片 19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174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193</xdr:row>
      <xdr:rowOff>361950</xdr:rowOff>
    </xdr:from>
    <xdr:ext cx="0" cy="125942"/>
    <xdr:pic>
      <xdr:nvPicPr>
        <xdr:cNvPr id="1903" name="图片 19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850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193</xdr:row>
      <xdr:rowOff>361950</xdr:rowOff>
    </xdr:from>
    <xdr:ext cx="0" cy="125942"/>
    <xdr:pic>
      <xdr:nvPicPr>
        <xdr:cNvPr id="1904" name="图片 19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6850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193</xdr:row>
      <xdr:rowOff>361950</xdr:rowOff>
    </xdr:from>
    <xdr:ext cx="0" cy="125942"/>
    <xdr:pic>
      <xdr:nvPicPr>
        <xdr:cNvPr id="1905" name="图片 19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850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183</xdr:row>
      <xdr:rowOff>361950</xdr:rowOff>
    </xdr:from>
    <xdr:ext cx="0" cy="125942"/>
    <xdr:pic>
      <xdr:nvPicPr>
        <xdr:cNvPr id="1906" name="图片 19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755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183</xdr:row>
      <xdr:rowOff>361950</xdr:rowOff>
    </xdr:from>
    <xdr:ext cx="0" cy="125942"/>
    <xdr:pic>
      <xdr:nvPicPr>
        <xdr:cNvPr id="1907" name="图片 19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4755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183</xdr:row>
      <xdr:rowOff>361950</xdr:rowOff>
    </xdr:from>
    <xdr:ext cx="0" cy="125942"/>
    <xdr:pic>
      <xdr:nvPicPr>
        <xdr:cNvPr id="1908" name="图片 19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755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184</xdr:row>
      <xdr:rowOff>361950</xdr:rowOff>
    </xdr:from>
    <xdr:ext cx="0" cy="125942"/>
    <xdr:pic>
      <xdr:nvPicPr>
        <xdr:cNvPr id="1909" name="图片 19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964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184</xdr:row>
      <xdr:rowOff>361950</xdr:rowOff>
    </xdr:from>
    <xdr:ext cx="0" cy="125942"/>
    <xdr:pic>
      <xdr:nvPicPr>
        <xdr:cNvPr id="1910" name="图片 19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4964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184</xdr:row>
      <xdr:rowOff>361950</xdr:rowOff>
    </xdr:from>
    <xdr:ext cx="0" cy="125942"/>
    <xdr:pic>
      <xdr:nvPicPr>
        <xdr:cNvPr id="1911" name="图片 19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964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193</xdr:row>
      <xdr:rowOff>152400</xdr:rowOff>
    </xdr:from>
    <xdr:ext cx="0" cy="2534684"/>
    <xdr:pic>
      <xdr:nvPicPr>
        <xdr:cNvPr id="1912" name="图片 19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67937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193</xdr:row>
      <xdr:rowOff>152400</xdr:rowOff>
    </xdr:from>
    <xdr:ext cx="0" cy="2534684"/>
    <xdr:pic>
      <xdr:nvPicPr>
        <xdr:cNvPr id="1913" name="图片 19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67937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193</xdr:row>
      <xdr:rowOff>0</xdr:rowOff>
    </xdr:from>
    <xdr:ext cx="0" cy="2682850"/>
    <xdr:pic>
      <xdr:nvPicPr>
        <xdr:cNvPr id="1914" name="图片 19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66413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193</xdr:row>
      <xdr:rowOff>0</xdr:rowOff>
    </xdr:from>
    <xdr:ext cx="0" cy="2936850"/>
    <xdr:pic>
      <xdr:nvPicPr>
        <xdr:cNvPr id="1915" name="图片 19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66413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193</xdr:row>
      <xdr:rowOff>0</xdr:rowOff>
    </xdr:from>
    <xdr:ext cx="0" cy="2682850"/>
    <xdr:pic>
      <xdr:nvPicPr>
        <xdr:cNvPr id="1916" name="图片 19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66413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196</xdr:row>
      <xdr:rowOff>152400</xdr:rowOff>
    </xdr:from>
    <xdr:ext cx="0" cy="2143100"/>
    <xdr:pic>
      <xdr:nvPicPr>
        <xdr:cNvPr id="1917" name="图片 19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7422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196</xdr:row>
      <xdr:rowOff>152400</xdr:rowOff>
    </xdr:from>
    <xdr:ext cx="0" cy="2143100"/>
    <xdr:pic>
      <xdr:nvPicPr>
        <xdr:cNvPr id="1918" name="图片 19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7422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193</xdr:row>
      <xdr:rowOff>0</xdr:rowOff>
    </xdr:from>
    <xdr:ext cx="0" cy="2608766"/>
    <xdr:pic>
      <xdr:nvPicPr>
        <xdr:cNvPr id="1919" name="图片 19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66413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196</xdr:row>
      <xdr:rowOff>152400</xdr:rowOff>
    </xdr:from>
    <xdr:ext cx="0" cy="2143100"/>
    <xdr:pic>
      <xdr:nvPicPr>
        <xdr:cNvPr id="1920" name="图片 19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7422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193</xdr:row>
      <xdr:rowOff>152400</xdr:rowOff>
    </xdr:from>
    <xdr:ext cx="0" cy="2534683"/>
    <xdr:pic>
      <xdr:nvPicPr>
        <xdr:cNvPr id="1921" name="图片 19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67937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196</xdr:row>
      <xdr:rowOff>152400</xdr:rowOff>
    </xdr:from>
    <xdr:ext cx="0" cy="2143100"/>
    <xdr:pic>
      <xdr:nvPicPr>
        <xdr:cNvPr id="1922" name="图片 19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7422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196</xdr:row>
      <xdr:rowOff>152400</xdr:rowOff>
    </xdr:from>
    <xdr:ext cx="0" cy="2534684"/>
    <xdr:pic>
      <xdr:nvPicPr>
        <xdr:cNvPr id="1923" name="图片 19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7422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196</xdr:row>
      <xdr:rowOff>361950</xdr:rowOff>
    </xdr:from>
    <xdr:ext cx="0" cy="125942"/>
    <xdr:pic>
      <xdr:nvPicPr>
        <xdr:cNvPr id="1924" name="图片 19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479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193</xdr:row>
      <xdr:rowOff>0</xdr:rowOff>
    </xdr:from>
    <xdr:ext cx="0" cy="2682850"/>
    <xdr:pic>
      <xdr:nvPicPr>
        <xdr:cNvPr id="1925" name="图片 19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66413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193</xdr:row>
      <xdr:rowOff>0</xdr:rowOff>
    </xdr:from>
    <xdr:ext cx="0" cy="2936850"/>
    <xdr:pic>
      <xdr:nvPicPr>
        <xdr:cNvPr id="1926" name="图片 19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66413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193</xdr:row>
      <xdr:rowOff>0</xdr:rowOff>
    </xdr:from>
    <xdr:ext cx="0" cy="2682850"/>
    <xdr:pic>
      <xdr:nvPicPr>
        <xdr:cNvPr id="1927" name="图片 19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66413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196</xdr:row>
      <xdr:rowOff>152400</xdr:rowOff>
    </xdr:from>
    <xdr:ext cx="0" cy="2143100"/>
    <xdr:pic>
      <xdr:nvPicPr>
        <xdr:cNvPr id="1928" name="图片 19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7422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196</xdr:row>
      <xdr:rowOff>152400</xdr:rowOff>
    </xdr:from>
    <xdr:ext cx="0" cy="2143100"/>
    <xdr:pic>
      <xdr:nvPicPr>
        <xdr:cNvPr id="1929" name="图片 19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7422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193</xdr:row>
      <xdr:rowOff>0</xdr:rowOff>
    </xdr:from>
    <xdr:ext cx="0" cy="2608766"/>
    <xdr:pic>
      <xdr:nvPicPr>
        <xdr:cNvPr id="1930" name="图片 19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66413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196</xdr:row>
      <xdr:rowOff>152400</xdr:rowOff>
    </xdr:from>
    <xdr:ext cx="0" cy="2143100"/>
    <xdr:pic>
      <xdr:nvPicPr>
        <xdr:cNvPr id="1931" name="图片 19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7422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193</xdr:row>
      <xdr:rowOff>152400</xdr:rowOff>
    </xdr:from>
    <xdr:ext cx="0" cy="2534683"/>
    <xdr:pic>
      <xdr:nvPicPr>
        <xdr:cNvPr id="1932" name="图片 19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67937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196</xdr:row>
      <xdr:rowOff>152400</xdr:rowOff>
    </xdr:from>
    <xdr:ext cx="0" cy="2143100"/>
    <xdr:pic>
      <xdr:nvPicPr>
        <xdr:cNvPr id="1933" name="图片 19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7422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196</xdr:row>
      <xdr:rowOff>152400</xdr:rowOff>
    </xdr:from>
    <xdr:ext cx="0" cy="2534684"/>
    <xdr:pic>
      <xdr:nvPicPr>
        <xdr:cNvPr id="1934" name="图片 19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7422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196</xdr:row>
      <xdr:rowOff>361950</xdr:rowOff>
    </xdr:from>
    <xdr:ext cx="0" cy="125942"/>
    <xdr:pic>
      <xdr:nvPicPr>
        <xdr:cNvPr id="1935" name="图片 19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7479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193</xdr:row>
      <xdr:rowOff>0</xdr:rowOff>
    </xdr:from>
    <xdr:ext cx="0" cy="2682850"/>
    <xdr:pic>
      <xdr:nvPicPr>
        <xdr:cNvPr id="1936" name="图片 19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66413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193</xdr:row>
      <xdr:rowOff>0</xdr:rowOff>
    </xdr:from>
    <xdr:ext cx="0" cy="2936850"/>
    <xdr:pic>
      <xdr:nvPicPr>
        <xdr:cNvPr id="1937" name="图片 19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66413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193</xdr:row>
      <xdr:rowOff>0</xdr:rowOff>
    </xdr:from>
    <xdr:ext cx="0" cy="2682850"/>
    <xdr:pic>
      <xdr:nvPicPr>
        <xdr:cNvPr id="1938" name="图片 19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66413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196</xdr:row>
      <xdr:rowOff>152400</xdr:rowOff>
    </xdr:from>
    <xdr:ext cx="0" cy="2143100"/>
    <xdr:pic>
      <xdr:nvPicPr>
        <xdr:cNvPr id="1939" name="图片 19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7422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196</xdr:row>
      <xdr:rowOff>152400</xdr:rowOff>
    </xdr:from>
    <xdr:ext cx="0" cy="2143100"/>
    <xdr:pic>
      <xdr:nvPicPr>
        <xdr:cNvPr id="1940" name="图片 19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7422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193</xdr:row>
      <xdr:rowOff>0</xdr:rowOff>
    </xdr:from>
    <xdr:ext cx="0" cy="2608766"/>
    <xdr:pic>
      <xdr:nvPicPr>
        <xdr:cNvPr id="1941" name="图片 19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66413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196</xdr:row>
      <xdr:rowOff>361950</xdr:rowOff>
    </xdr:from>
    <xdr:ext cx="0" cy="125942"/>
    <xdr:pic>
      <xdr:nvPicPr>
        <xdr:cNvPr id="1942" name="图片 19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479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196</xdr:row>
      <xdr:rowOff>152400</xdr:rowOff>
    </xdr:from>
    <xdr:ext cx="0" cy="2534684"/>
    <xdr:pic>
      <xdr:nvPicPr>
        <xdr:cNvPr id="1943" name="图片 19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7422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196</xdr:row>
      <xdr:rowOff>152400</xdr:rowOff>
    </xdr:from>
    <xdr:ext cx="0" cy="2534684"/>
    <xdr:pic>
      <xdr:nvPicPr>
        <xdr:cNvPr id="1944" name="图片 19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7422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196</xdr:row>
      <xdr:rowOff>0</xdr:rowOff>
    </xdr:from>
    <xdr:ext cx="0" cy="2682850"/>
    <xdr:pic>
      <xdr:nvPicPr>
        <xdr:cNvPr id="1945" name="图片 19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72699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196</xdr:row>
      <xdr:rowOff>0</xdr:rowOff>
    </xdr:from>
    <xdr:ext cx="0" cy="2682850"/>
    <xdr:pic>
      <xdr:nvPicPr>
        <xdr:cNvPr id="1946" name="图片 19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72699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196</xdr:row>
      <xdr:rowOff>0</xdr:rowOff>
    </xdr:from>
    <xdr:ext cx="0" cy="2608766"/>
    <xdr:pic>
      <xdr:nvPicPr>
        <xdr:cNvPr id="1947" name="图片 19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72699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196</xdr:row>
      <xdr:rowOff>152400</xdr:rowOff>
    </xdr:from>
    <xdr:ext cx="0" cy="2534683"/>
    <xdr:pic>
      <xdr:nvPicPr>
        <xdr:cNvPr id="1948" name="图片 19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7422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197</xdr:row>
      <xdr:rowOff>361950</xdr:rowOff>
    </xdr:from>
    <xdr:ext cx="0" cy="125942"/>
    <xdr:pic>
      <xdr:nvPicPr>
        <xdr:cNvPr id="1949" name="图片 19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689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196</xdr:row>
      <xdr:rowOff>0</xdr:rowOff>
    </xdr:from>
    <xdr:ext cx="0" cy="2682850"/>
    <xdr:pic>
      <xdr:nvPicPr>
        <xdr:cNvPr id="1950" name="图片 19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72699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196</xdr:row>
      <xdr:rowOff>0</xdr:rowOff>
    </xdr:from>
    <xdr:ext cx="0" cy="2682850"/>
    <xdr:pic>
      <xdr:nvPicPr>
        <xdr:cNvPr id="1951" name="图片 19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72699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196</xdr:row>
      <xdr:rowOff>0</xdr:rowOff>
    </xdr:from>
    <xdr:ext cx="0" cy="2608766"/>
    <xdr:pic>
      <xdr:nvPicPr>
        <xdr:cNvPr id="1952" name="图片 19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72699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196</xdr:row>
      <xdr:rowOff>152400</xdr:rowOff>
    </xdr:from>
    <xdr:ext cx="0" cy="2534683"/>
    <xdr:pic>
      <xdr:nvPicPr>
        <xdr:cNvPr id="1953" name="图片 19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7422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197</xdr:row>
      <xdr:rowOff>361950</xdr:rowOff>
    </xdr:from>
    <xdr:ext cx="0" cy="125942"/>
    <xdr:pic>
      <xdr:nvPicPr>
        <xdr:cNvPr id="1954" name="图片 19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7689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196</xdr:row>
      <xdr:rowOff>0</xdr:rowOff>
    </xdr:from>
    <xdr:ext cx="0" cy="2682850"/>
    <xdr:pic>
      <xdr:nvPicPr>
        <xdr:cNvPr id="1955" name="图片 19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72699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196</xdr:row>
      <xdr:rowOff>0</xdr:rowOff>
    </xdr:from>
    <xdr:ext cx="0" cy="2682850"/>
    <xdr:pic>
      <xdr:nvPicPr>
        <xdr:cNvPr id="1956" name="图片 19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72699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196</xdr:row>
      <xdr:rowOff>0</xdr:rowOff>
    </xdr:from>
    <xdr:ext cx="0" cy="2608766"/>
    <xdr:pic>
      <xdr:nvPicPr>
        <xdr:cNvPr id="1957" name="图片 19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72699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197</xdr:row>
      <xdr:rowOff>361950</xdr:rowOff>
    </xdr:from>
    <xdr:ext cx="0" cy="125942"/>
    <xdr:pic>
      <xdr:nvPicPr>
        <xdr:cNvPr id="1958" name="图片 19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689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194</xdr:row>
      <xdr:rowOff>361950</xdr:rowOff>
    </xdr:from>
    <xdr:ext cx="0" cy="125942"/>
    <xdr:pic>
      <xdr:nvPicPr>
        <xdr:cNvPr id="1959" name="图片 19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060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194</xdr:row>
      <xdr:rowOff>361950</xdr:rowOff>
    </xdr:from>
    <xdr:ext cx="0" cy="125942"/>
    <xdr:pic>
      <xdr:nvPicPr>
        <xdr:cNvPr id="1960" name="图片 19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7060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194</xdr:row>
      <xdr:rowOff>361950</xdr:rowOff>
    </xdr:from>
    <xdr:ext cx="0" cy="125942"/>
    <xdr:pic>
      <xdr:nvPicPr>
        <xdr:cNvPr id="1961" name="图片 19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060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195</xdr:row>
      <xdr:rowOff>361950</xdr:rowOff>
    </xdr:from>
    <xdr:ext cx="0" cy="125942"/>
    <xdr:pic>
      <xdr:nvPicPr>
        <xdr:cNvPr id="1962" name="图片 19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269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195</xdr:row>
      <xdr:rowOff>361950</xdr:rowOff>
    </xdr:from>
    <xdr:ext cx="0" cy="125942"/>
    <xdr:pic>
      <xdr:nvPicPr>
        <xdr:cNvPr id="1963" name="图片 19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7269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195</xdr:row>
      <xdr:rowOff>361950</xdr:rowOff>
    </xdr:from>
    <xdr:ext cx="0" cy="125942"/>
    <xdr:pic>
      <xdr:nvPicPr>
        <xdr:cNvPr id="1964" name="图片 19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269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1965" name="图片 19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1966" name="图片 19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1967" name="图片 19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1968" name="图片 19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1969" name="图片 19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1970" name="图片 19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198</xdr:row>
      <xdr:rowOff>361950</xdr:rowOff>
    </xdr:from>
    <xdr:ext cx="0" cy="125942"/>
    <xdr:pic>
      <xdr:nvPicPr>
        <xdr:cNvPr id="1971" name="图片 19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898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198</xdr:row>
      <xdr:rowOff>361950</xdr:rowOff>
    </xdr:from>
    <xdr:ext cx="0" cy="125942"/>
    <xdr:pic>
      <xdr:nvPicPr>
        <xdr:cNvPr id="1972" name="图片 19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7898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198</xdr:row>
      <xdr:rowOff>361950</xdr:rowOff>
    </xdr:from>
    <xdr:ext cx="0" cy="125942"/>
    <xdr:pic>
      <xdr:nvPicPr>
        <xdr:cNvPr id="1973" name="图片 19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898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1974" name="图片 19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1975" name="图片 19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1976" name="图片 19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1977" name="图片 19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1978" name="图片 19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1979" name="图片 19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1980" name="图片 19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1981" name="图片 19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1982" name="图片 19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1983" name="图片 19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1984" name="图片 19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1985" name="图片 19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1986" name="图片 19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1987" name="图片 19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1988" name="图片 19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1989" name="图片 19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1990" name="图片 19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1991" name="图片 19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1992" name="图片 19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1993" name="图片 19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1994" name="图片 19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1995" name="图片 19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1996" name="图片 19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1997" name="图片 19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1998" name="图片 19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1999" name="图片 19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000" name="图片 19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001" name="图片 20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002" name="图片 20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003" name="图片 20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004" name="图片 20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005" name="图片 20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006" name="图片 20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007" name="图片 20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008" name="图片 20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009" name="图片 20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010" name="图片 20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011" name="图片 20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012" name="图片 20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013" name="图片 20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014" name="图片 20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015" name="图片 20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016" name="图片 20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2017" name="图片 20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018" name="图片 20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019" name="图片 20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020" name="图片 20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021" name="图片 20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022" name="图片 20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023" name="图片 20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024" name="图片 20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025" name="图片 20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026" name="图片 20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027" name="图片 20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028" name="图片 20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029" name="图片 20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030" name="图片 20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031" name="图片 20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032" name="图片 20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033" name="图片 20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034" name="图片 20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035" name="图片 20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036" name="图片 20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037" name="图片 20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038" name="图片 20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039" name="图片 20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040" name="图片 20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041" name="图片 20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2042" name="图片 20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043" name="图片 20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044" name="图片 20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045" name="图片 20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046" name="图片 20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047" name="图片 20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048" name="图片 20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049" name="图片 20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050" name="图片 20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051" name="图片 20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052" name="图片 20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053" name="图片 20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054" name="图片 20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055" name="图片 20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056" name="图片 20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057" name="图片 20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058" name="图片 20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059" name="图片 20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060" name="图片 20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061" name="图片 20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062" name="图片 20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063" name="图片 20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064" name="图片 206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065" name="图片 20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066" name="图片 206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067" name="图片 20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068" name="图片 20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069" name="图片 20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070" name="图片 206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071" name="图片 207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072" name="图片 207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073" name="图片 20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074" name="图片 20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2075" name="图片 20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076" name="图片 20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077" name="图片 20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078" name="图片 20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079" name="图片 20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080" name="图片 20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081" name="图片 20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082" name="图片 20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083" name="图片 20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084" name="图片 20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085" name="图片 20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086" name="图片 20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087" name="图片 20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088" name="图片 20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089" name="图片 20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090" name="图片 20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091" name="图片 20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092" name="图片 20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093" name="图片 20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094" name="图片 20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095" name="图片 20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096" name="图片 20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097" name="图片 20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098" name="图片 20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099" name="图片 20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100" name="图片 20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101" name="图片 21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102" name="图片 21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103" name="图片 21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104" name="图片 21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105" name="图片 21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106" name="图片 21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107" name="图片 21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108" name="图片 21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109" name="图片 21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110" name="图片 21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111" name="图片 21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112" name="图片 21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113" name="图片 21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114" name="图片 21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115" name="图片 21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116" name="图片 21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117" name="图片 21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118" name="图片 21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119" name="图片 21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120" name="图片 21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121" name="图片 21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122" name="图片 21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123" name="图片 21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124" name="图片 21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125" name="图片 21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126" name="图片 21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127" name="图片 21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128" name="图片 21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129" name="图片 21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130" name="图片 21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131" name="图片 21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132" name="图片 21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133" name="图片 21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134" name="图片 21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135" name="图片 21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136" name="图片 21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137" name="图片 21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138" name="图片 21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139" name="图片 21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2140" name="图片 21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141" name="图片 21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142" name="图片 21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143" name="图片 21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144" name="图片 21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145" name="图片 21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146" name="图片 21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147" name="图片 21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148" name="图片 21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149" name="图片 21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150" name="图片 21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151" name="图片 21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152" name="图片 21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153" name="图片 21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154" name="图片 21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155" name="图片 21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156" name="图片 21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157" name="图片 21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158" name="图片 215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159" name="图片 21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160" name="图片 215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161" name="图片 21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162" name="图片 21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163" name="图片 21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164" name="图片 21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165" name="图片 21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2166" name="图片 216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167" name="图片 21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168" name="图片 21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169" name="图片 21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170" name="图片 21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171" name="图片 217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172" name="图片 217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173" name="图片 21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174" name="图片 21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175" name="图片 21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176" name="图片 21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177" name="图片 21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178" name="图片 21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179" name="图片 21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180" name="图片 21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181" name="图片 21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182" name="图片 21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183" name="图片 21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184" name="图片 21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185" name="图片 21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186" name="图片 21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187" name="图片 21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188" name="图片 21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189" name="图片 21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190" name="图片 21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2191" name="图片 21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192" name="图片 21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193" name="图片 21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194" name="图片 21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195" name="图片 21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196" name="图片 21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197" name="图片 21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198" name="图片 21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199" name="图片 21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00" name="图片 21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01" name="图片 22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202" name="图片 22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03" name="图片 22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04" name="图片 22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205" name="图片 22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06" name="图片 22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07" name="图片 22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208" name="图片 22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09" name="图片 22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210" name="图片 22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211" name="图片 22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212" name="图片 22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213" name="图片 22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214" name="图片 22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215" name="图片 22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216" name="图片 22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217" name="图片 22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218" name="图片 22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219" name="图片 22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220" name="图片 22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221" name="图片 22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22" name="图片 22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223" name="图片 22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2224" name="图片 22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225" name="图片 22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226" name="图片 22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227" name="图片 22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228" name="图片 22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229" name="图片 22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230" name="图片 22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231" name="图片 22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232" name="图片 22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233" name="图片 22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234" name="图片 22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235" name="图片 22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236" name="图片 22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237" name="图片 22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238" name="图片 22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239" name="图片 22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40" name="图片 22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241" name="图片 22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242" name="图片 22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243" name="图片 22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244" name="图片 22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245" name="图片 22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246" name="图片 22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47" name="图片 22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248" name="图片 22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249" name="图片 22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250" name="图片 22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251" name="图片 22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252" name="图片 22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253" name="图片 22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254" name="图片 22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255" name="图片 22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56" name="图片 22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57" name="图片 22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258" name="图片 22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59" name="图片 22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60" name="图片 22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261" name="图片 22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62" name="图片 22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63" name="图片 22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264" name="图片 22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65" name="图片 22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66" name="图片 22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267" name="图片 22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68" name="图片 22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69" name="图片 22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270" name="图片 22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71" name="图片 22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72" name="图片 22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273" name="图片 22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74" name="图片 22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75" name="图片 22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276" name="图片 22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77" name="图片 22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278" name="图片 22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279" name="图片 22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280" name="图片 22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281" name="图片 22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282" name="图片 22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283" name="图片 22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284" name="图片 22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285" name="图片 22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286" name="图片 22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287" name="图片 22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288" name="图片 22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289" name="图片 22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290" name="图片 22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291" name="图片 22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2292" name="图片 22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293" name="图片 22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294" name="图片 22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295" name="图片 22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296" name="图片 22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297" name="图片 22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298" name="图片 22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299" name="图片 22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300" name="图片 22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301" name="图片 23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302" name="图片 23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303" name="图片 23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304" name="图片 23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305" name="图片 23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306" name="图片 23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307" name="图片 23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308" name="图片 23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309" name="图片 23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310" name="图片 23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311" name="图片 23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312" name="图片 23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313" name="图片 23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314" name="图片 23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315" name="图片 23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316" name="图片 23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317" name="图片 23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2318" name="图片 23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319" name="图片 23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320" name="图片 23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321" name="图片 23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322" name="图片 23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323" name="图片 23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324" name="图片 23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325" name="图片 23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326" name="图片 23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327" name="图片 23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328" name="图片 23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329" name="图片 23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330" name="图片 23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331" name="图片 23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332" name="图片 23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333" name="图片 23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334" name="图片 23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335" name="图片 23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336" name="图片 23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337" name="图片 23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338" name="图片 23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339" name="图片 23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340" name="图片 23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341" name="图片 23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342" name="图片 23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2343" name="图片 23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344" name="图片 23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345" name="图片 23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346" name="图片 23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347" name="图片 23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348" name="图片 23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349" name="图片 23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350" name="图片 23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351" name="图片 23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352" name="图片 23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353" name="图片 23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354" name="图片 23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355" name="图片 23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356" name="图片 23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357" name="图片 23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358" name="图片 23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359" name="图片 23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360" name="图片 23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361" name="图片 23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362" name="图片 23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363" name="图片 23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364" name="图片 236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365" name="图片 23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366" name="图片 236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367" name="图片 23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368" name="图片 23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369" name="图片 23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370" name="图片 236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371" name="图片 237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372" name="图片 237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373" name="图片 23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374" name="图片 2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375" name="图片 23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2376" name="图片 23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377" name="图片 23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378" name="图片 23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379" name="图片 23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380" name="图片 23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381" name="图片 23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382" name="图片 23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383" name="图片 23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384" name="图片 23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385" name="图片 23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386" name="图片 23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387" name="图片 23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388" name="图片 23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389" name="图片 23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390" name="图片 23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391" name="图片 23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392" name="图片 23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393" name="图片 23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394" name="图片 23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395" name="图片 23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396" name="图片 23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397" name="图片 23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398" name="图片 23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399" name="图片 23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400" name="图片 23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401" name="图片 24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402" name="图片 24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403" name="图片 24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404" name="图片 24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405" name="图片 24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406" name="图片 24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407" name="图片 24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408" name="图片 24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409" name="图片 24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410" name="图片 24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411" name="图片 24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412" name="图片 24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413" name="图片 24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414" name="图片 24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415" name="图片 24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416" name="图片 24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417" name="图片 24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418" name="图片 24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419" name="图片 24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420" name="图片 24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421" name="图片 24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422" name="图片 24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423" name="图片 24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424" name="图片 24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425" name="图片 24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426" name="图片 24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427" name="图片 24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428" name="图片 24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429" name="图片 24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430" name="图片 24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431" name="图片 24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432" name="图片 24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433" name="图片 24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434" name="图片 24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435" name="图片 24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436" name="图片 24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437" name="图片 24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438" name="图片 24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439" name="图片 24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440" name="图片 24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2441" name="图片 24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442" name="图片 24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443" name="图片 24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444" name="图片 24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445" name="图片 24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446" name="图片 24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447" name="图片 24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448" name="图片 24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449" name="图片 24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450" name="图片 24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451" name="图片 24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452" name="图片 24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453" name="图片 24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454" name="图片 24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455" name="图片 24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456" name="图片 24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457" name="图片 24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458" name="图片 245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459" name="图片 24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460" name="图片 245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461" name="图片 24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462" name="图片 24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463" name="图片 24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464" name="图片 246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465" name="图片 24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466" name="图片 246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2467" name="图片 24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468" name="图片 24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469" name="图片 24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470" name="图片 246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471" name="图片 24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472" name="图片 247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473" name="图片 24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474" name="图片 24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475" name="图片 24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476" name="图片 24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477" name="图片 24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478" name="图片 24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479" name="图片 24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480" name="图片 24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481" name="图片 24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482" name="图片 24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483" name="图片 24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484" name="图片 24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485" name="图片 24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486" name="图片 24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487" name="图片 24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488" name="图片 24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489" name="图片 24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490" name="图片 24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491" name="图片 24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2492" name="图片 24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493" name="图片 24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494" name="图片 24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495" name="图片 24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496" name="图片 24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497" name="图片 24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498" name="图片 24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499" name="图片 24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500" name="图片 24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01" name="图片 25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02" name="图片 25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503" name="图片 25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04" name="图片 25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05" name="图片 25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506" name="图片 25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07" name="图片 25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08" name="图片 25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509" name="图片 25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10" name="图片 25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511" name="图片 25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512" name="图片 25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513" name="图片 25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514" name="图片 25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515" name="图片 25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516" name="图片 25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517" name="图片 25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518" name="图片 25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519" name="图片 25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520" name="图片 25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521" name="图片 25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522" name="图片 25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23" name="图片 25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524" name="图片 25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2525" name="图片 25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526" name="图片 25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527" name="图片 25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528" name="图片 25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529" name="图片 25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530" name="图片 25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531" name="图片 25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532" name="图片 25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533" name="图片 25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534" name="图片 25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535" name="图片 25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536" name="图片 25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537" name="图片 25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538" name="图片 25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539" name="图片 25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540" name="图片 25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41" name="图片 25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542" name="图片 25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543" name="图片 25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544" name="图片 25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545" name="图片 25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546" name="图片 25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547" name="图片 25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48" name="图片 25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549" name="图片 25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550" name="图片 25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551" name="图片 25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552" name="图片 25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553" name="图片 25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554" name="图片 25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555" name="图片 25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556" name="图片 25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57" name="图片 25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58" name="图片 25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559" name="图片 25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60" name="图片 25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61" name="图片 25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562" name="图片 25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63" name="图片 25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64" name="图片 25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565" name="图片 25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66" name="图片 25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67" name="图片 25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568" name="图片 25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69" name="图片 25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70" name="图片 25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571" name="图片 25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72" name="图片 25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73" name="图片 25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574" name="图片 25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75" name="图片 25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76" name="图片 25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577" name="图片 25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78" name="图片 25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79" name="图片 25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580" name="图片 25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81" name="图片 25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82" name="图片 25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583" name="图片 25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84" name="图片 25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585" name="图片 25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586" name="图片 25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587" name="图片 25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588" name="图片 25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589" name="图片 25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590" name="图片 25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591" name="图片 25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592" name="图片 25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593" name="图片 25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594" name="图片 25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595" name="图片 25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596" name="图片 25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597" name="图片 25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598" name="图片 25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2599" name="图片 25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600" name="图片 25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601" name="图片 26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602" name="图片 26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603" name="图片 26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604" name="图片 26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605" name="图片 26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606" name="图片 26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607" name="图片 26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608" name="图片 26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609" name="图片 26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610" name="图片 26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611" name="图片 26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612" name="图片 26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613" name="图片 26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614" name="图片 26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615" name="图片 26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616" name="图片 26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617" name="图片 26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618" name="图片 26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619" name="图片 26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620" name="图片 26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621" name="图片 26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622" name="图片 26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623" name="图片 26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624" name="图片 26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2625" name="图片 26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626" name="图片 26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627" name="图片 26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628" name="图片 26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629" name="图片 26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630" name="图片 26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631" name="图片 26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632" name="图片 26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633" name="图片 26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634" name="图片 26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635" name="图片 26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636" name="图片 26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637" name="图片 26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638" name="图片 26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639" name="图片 26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640" name="图片 26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641" name="图片 26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642" name="图片 26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643" name="图片 26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644" name="图片 26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645" name="图片 26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646" name="图片 26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647" name="图片 26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648" name="图片 26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649" name="图片 26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2650" name="图片 26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651" name="图片 26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652" name="图片 26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653" name="图片 26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654" name="图片 26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655" name="图片 26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656" name="图片 26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657" name="图片 26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658" name="图片 265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659" name="图片 26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660" name="图片 26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661" name="图片 26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662" name="图片 26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663" name="图片 26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664" name="图片 26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665" name="图片 26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666" name="图片 26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667" name="图片 26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668" name="图片 26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669" name="图片 26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670" name="图片 266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671" name="图片 267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672" name="图片 267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673" name="图片 26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674" name="图片 26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675" name="图片 26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676" name="图片 26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677" name="图片 26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678" name="图片 26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679" name="图片 26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680" name="图片 26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681" name="图片 26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682" name="图片 26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2683" name="图片 26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684" name="图片 26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685" name="图片 26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686" name="图片 26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687" name="图片 26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688" name="图片 26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689" name="图片 26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690" name="图片 26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691" name="图片 26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692" name="图片 26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693" name="图片 26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694" name="图片 26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695" name="图片 26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696" name="图片 26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697" name="图片 26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698" name="图片 26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699" name="图片 26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700" name="图片 26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701" name="图片 27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702" name="图片 27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703" name="图片 27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704" name="图片 27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705" name="图片 27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706" name="图片 27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707" name="图片 27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708" name="图片 27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709" name="图片 27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710" name="图片 27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711" name="图片 27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712" name="图片 27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713" name="图片 27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714" name="图片 27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715" name="图片 27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716" name="图片 27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717" name="图片 27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718" name="图片 27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719" name="图片 27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720" name="图片 27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721" name="图片 27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722" name="图片 27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723" name="图片 27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724" name="图片 27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725" name="图片 27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726" name="图片 27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727" name="图片 27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728" name="图片 27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729" name="图片 27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730" name="图片 27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731" name="图片 27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732" name="图片 27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733" name="图片 27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734" name="图片 27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735" name="图片 27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736" name="图片 27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737" name="图片 27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738" name="图片 27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739" name="图片 27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740" name="图片 27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741" name="图片 27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742" name="图片 27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743" name="图片 27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744" name="图片 27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745" name="图片 27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746" name="图片 27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747" name="图片 27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2748" name="图片 27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749" name="图片 27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750" name="图片 27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751" name="图片 27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752" name="图片 27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753" name="图片 27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754" name="图片 27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755" name="图片 27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756" name="图片 27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757" name="图片 27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758" name="图片 275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759" name="图片 27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760" name="图片 275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761" name="图片 27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762" name="图片 27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763" name="图片 27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764" name="图片 27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765" name="图片 27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766" name="图片 276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767" name="图片 27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768" name="图片 27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769" name="图片 27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770" name="图片 276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771" name="图片 277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772" name="图片 27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773" name="图片 27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2774" name="图片 27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775" name="图片 27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776" name="图片 27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777" name="图片 27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778" name="图片 27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779" name="图片 27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780" name="图片 27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781" name="图片 27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782" name="图片 27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783" name="图片 27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784" name="图片 27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785" name="图片 27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786" name="图片 27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787" name="图片 27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788" name="图片 27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789" name="图片 27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790" name="图片 27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791" name="图片 27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792" name="图片 27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793" name="图片 27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794" name="图片 27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795" name="图片 27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796" name="图片 27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797" name="图片 27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798" name="图片 27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2799" name="图片 27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800" name="图片 27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801" name="图片 28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802" name="图片 28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803" name="图片 28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804" name="图片 28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805" name="图片 28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806" name="图片 28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807" name="图片 28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808" name="图片 28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809" name="图片 28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810" name="图片 28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811" name="图片 28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812" name="图片 28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813" name="图片 28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814" name="图片 28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815" name="图片 28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816" name="图片 28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817" name="图片 28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818" name="图片 28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819" name="图片 28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820" name="图片 28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821" name="图片 28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822" name="图片 28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823" name="图片 28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824" name="图片 28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825" name="图片 28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826" name="图片 28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827" name="图片 28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828" name="图片 28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829" name="图片 28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830" name="图片 28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831" name="图片 28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207</xdr:row>
      <xdr:rowOff>0</xdr:rowOff>
    </xdr:from>
    <xdr:ext cx="0" cy="2936850"/>
    <xdr:pic>
      <xdr:nvPicPr>
        <xdr:cNvPr id="2832" name="图片 28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833" name="图片 28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834" name="图片 28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835" name="图片 28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836" name="图片 28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837" name="图片 28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838" name="图片 28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143100"/>
    <xdr:pic>
      <xdr:nvPicPr>
        <xdr:cNvPr id="2839" name="图片 28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840" name="图片 28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841" name="图片 28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842" name="图片 28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207</xdr:row>
      <xdr:rowOff>0</xdr:rowOff>
    </xdr:from>
    <xdr:ext cx="0" cy="2936850"/>
    <xdr:pic>
      <xdr:nvPicPr>
        <xdr:cNvPr id="2843" name="图片 28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95750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844" name="图片 28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845" name="图片 28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143100"/>
    <xdr:pic>
      <xdr:nvPicPr>
        <xdr:cNvPr id="2846" name="图片 28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847" name="图片 28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848" name="图片 28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4"/>
    <xdr:pic>
      <xdr:nvPicPr>
        <xdr:cNvPr id="2849" name="图片 28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4"/>
    <xdr:pic>
      <xdr:nvPicPr>
        <xdr:cNvPr id="2850" name="图片 28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851" name="图片 28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852" name="图片 28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853" name="图片 28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534683"/>
    <xdr:pic>
      <xdr:nvPicPr>
        <xdr:cNvPr id="2854" name="图片 28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855" name="图片 28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856" name="图片 28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82850"/>
    <xdr:pic>
      <xdr:nvPicPr>
        <xdr:cNvPr id="2857" name="图片 28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608766"/>
    <xdr:pic>
      <xdr:nvPicPr>
        <xdr:cNvPr id="2858" name="图片 285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207</xdr:row>
      <xdr:rowOff>0</xdr:rowOff>
    </xdr:from>
    <xdr:ext cx="0" cy="2534683"/>
    <xdr:pic>
      <xdr:nvPicPr>
        <xdr:cNvPr id="2859" name="图片 28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95750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860" name="图片 28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861" name="图片 28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82850"/>
    <xdr:pic>
      <xdr:nvPicPr>
        <xdr:cNvPr id="2862" name="图片 28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207</xdr:row>
      <xdr:rowOff>0</xdr:rowOff>
    </xdr:from>
    <xdr:ext cx="0" cy="2608766"/>
    <xdr:pic>
      <xdr:nvPicPr>
        <xdr:cNvPr id="2863" name="图片 28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9575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864" name="图片 28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865" name="图片 28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866" name="图片 28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867" name="图片 28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868" name="图片 28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869" name="图片 28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870" name="图片 28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871" name="图片 28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872" name="图片 28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873" name="图片 28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874" name="图片 28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875" name="图片 28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876" name="图片 28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877" name="图片 28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878" name="图片 28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879" name="图片 28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880" name="图片 28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2881" name="图片 28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2882" name="图片 28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128</xdr:row>
      <xdr:rowOff>0</xdr:rowOff>
    </xdr:from>
    <xdr:ext cx="0" cy="2534684"/>
    <xdr:pic>
      <xdr:nvPicPr>
        <xdr:cNvPr id="2883" name="图片 28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0205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128</xdr:row>
      <xdr:rowOff>0</xdr:rowOff>
    </xdr:from>
    <xdr:ext cx="0" cy="2534684"/>
    <xdr:pic>
      <xdr:nvPicPr>
        <xdr:cNvPr id="2884" name="图片 28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0205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128</xdr:row>
      <xdr:rowOff>0</xdr:rowOff>
    </xdr:from>
    <xdr:ext cx="0" cy="2682850"/>
    <xdr:pic>
      <xdr:nvPicPr>
        <xdr:cNvPr id="2885" name="图片 28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0205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128</xdr:row>
      <xdr:rowOff>0</xdr:rowOff>
    </xdr:from>
    <xdr:ext cx="0" cy="2936850"/>
    <xdr:pic>
      <xdr:nvPicPr>
        <xdr:cNvPr id="2886" name="图片 28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0205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128</xdr:row>
      <xdr:rowOff>0</xdr:rowOff>
    </xdr:from>
    <xdr:ext cx="0" cy="2682850"/>
    <xdr:pic>
      <xdr:nvPicPr>
        <xdr:cNvPr id="2887" name="图片 28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0205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2888" name="图片 28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2889" name="图片 28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128</xdr:row>
      <xdr:rowOff>0</xdr:rowOff>
    </xdr:from>
    <xdr:ext cx="0" cy="2608766"/>
    <xdr:pic>
      <xdr:nvPicPr>
        <xdr:cNvPr id="2890" name="图片 28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0205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2891" name="图片 28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128</xdr:row>
      <xdr:rowOff>0</xdr:rowOff>
    </xdr:from>
    <xdr:ext cx="0" cy="2534683"/>
    <xdr:pic>
      <xdr:nvPicPr>
        <xdr:cNvPr id="2892" name="图片 28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0205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2893" name="图片 28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2894" name="图片 28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2895" name="图片 28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128</xdr:row>
      <xdr:rowOff>0</xdr:rowOff>
    </xdr:from>
    <xdr:ext cx="0" cy="2682850"/>
    <xdr:pic>
      <xdr:nvPicPr>
        <xdr:cNvPr id="2896" name="图片 28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0205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128</xdr:row>
      <xdr:rowOff>0</xdr:rowOff>
    </xdr:from>
    <xdr:ext cx="0" cy="2936850"/>
    <xdr:pic>
      <xdr:nvPicPr>
        <xdr:cNvPr id="2897" name="图片 28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30205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128</xdr:row>
      <xdr:rowOff>0</xdr:rowOff>
    </xdr:from>
    <xdr:ext cx="0" cy="2682850"/>
    <xdr:pic>
      <xdr:nvPicPr>
        <xdr:cNvPr id="2898" name="图片 28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0205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2899" name="图片 28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2900" name="图片 28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128</xdr:row>
      <xdr:rowOff>0</xdr:rowOff>
    </xdr:from>
    <xdr:ext cx="0" cy="2608766"/>
    <xdr:pic>
      <xdr:nvPicPr>
        <xdr:cNvPr id="2901" name="图片 29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0205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2902" name="图片 29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128</xdr:row>
      <xdr:rowOff>0</xdr:rowOff>
    </xdr:from>
    <xdr:ext cx="0" cy="2534683"/>
    <xdr:pic>
      <xdr:nvPicPr>
        <xdr:cNvPr id="2903" name="图片 29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0205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2904" name="图片 29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2905" name="图片 29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2906" name="图片 29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128</xdr:row>
      <xdr:rowOff>0</xdr:rowOff>
    </xdr:from>
    <xdr:ext cx="0" cy="2682850"/>
    <xdr:pic>
      <xdr:nvPicPr>
        <xdr:cNvPr id="2907" name="图片 29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0205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128</xdr:row>
      <xdr:rowOff>0</xdr:rowOff>
    </xdr:from>
    <xdr:ext cx="0" cy="2936850"/>
    <xdr:pic>
      <xdr:nvPicPr>
        <xdr:cNvPr id="2908" name="图片 29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0205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128</xdr:row>
      <xdr:rowOff>0</xdr:rowOff>
    </xdr:from>
    <xdr:ext cx="0" cy="2682850"/>
    <xdr:pic>
      <xdr:nvPicPr>
        <xdr:cNvPr id="2909" name="图片 29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0205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2910" name="图片 29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2911" name="图片 29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128</xdr:row>
      <xdr:rowOff>0</xdr:rowOff>
    </xdr:from>
    <xdr:ext cx="0" cy="2608766"/>
    <xdr:pic>
      <xdr:nvPicPr>
        <xdr:cNvPr id="2912" name="图片 29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0205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2913" name="图片 29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2914" name="图片 29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2915" name="图片 29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2916" name="图片 29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2917" name="图片 29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2918" name="图片 29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2919" name="图片 29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2920" name="图片 29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2921" name="图片 29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2922" name="图片 29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2923" name="图片 29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2924" name="图片 29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2925" name="图片 29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2926" name="图片 29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2927" name="图片 29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2928" name="图片 29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2929" name="图片 29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2930" name="图片 29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2931" name="图片 29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2932" name="图片 29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2933" name="图片 29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2934" name="图片 29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2935" name="图片 29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2936" name="图片 29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2937" name="图片 29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2938" name="图片 29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2939" name="图片 29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2940" name="图片 29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2941" name="图片 29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2942" name="图片 29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2943" name="图片 29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2944" name="图片 29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2945" name="图片 29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2946" name="图片 29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2947" name="图片 29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2948" name="图片 29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2949" name="图片 29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2950" name="图片 29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2951" name="图片 29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2952" name="图片 29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2953" name="图片 29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2954" name="图片 29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2955" name="图片 29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2956" name="图片 29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2957" name="图片 29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2958" name="图片 29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2959" name="图片 29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2960" name="图片 29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2961" name="图片 29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2962" name="图片 29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2963" name="图片 29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2964" name="图片 29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2965" name="图片 29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2966" name="图片 29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2967" name="图片 29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2968" name="图片 29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2969" name="图片 29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2970" name="图片 296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2971" name="图片 297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2972" name="图片 297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2973" name="图片 29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2974" name="图片 29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2975" name="图片 29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2976" name="图片 29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2977" name="图片 29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2978" name="图片 29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2979" name="图片 29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2980" name="图片 29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2981" name="图片 29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2982" name="图片 29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2983" name="图片 29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2984" name="图片 29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2985" name="图片 29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2986" name="图片 29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2987" name="图片 29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2988" name="图片 29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2989" name="图片 29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2990" name="图片 29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2991" name="图片 29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2992" name="图片 29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2993" name="图片 29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2994" name="图片 29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2995" name="图片 29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2996" name="图片 29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2997" name="图片 29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2998" name="图片 29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2999" name="图片 29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000" name="图片 29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001" name="图片 30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002" name="图片 30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003" name="图片 30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004" name="图片 30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005" name="图片 30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006" name="图片 30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007" name="图片 30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008" name="图片 30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009" name="图片 30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010" name="图片 30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011" name="图片 30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012" name="图片 30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013" name="图片 30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014" name="图片 30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015" name="图片 30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016" name="图片 30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017" name="图片 30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018" name="图片 30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019" name="图片 30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020" name="图片 30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021" name="图片 30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022" name="图片 30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023" name="图片 30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024" name="图片 30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025" name="图片 30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026" name="图片 30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027" name="图片 30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028" name="图片 30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029" name="图片 30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030" name="图片 30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031" name="图片 30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032" name="图片 30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033" name="图片 30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034" name="图片 30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035" name="图片 30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036" name="图片 30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037" name="图片 30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038" name="图片 30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039" name="图片 30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040" name="图片 30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041" name="图片 30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042" name="图片 30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043" name="图片 30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044" name="图片 30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045" name="图片 30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046" name="图片 30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047" name="图片 30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048" name="图片 30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049" name="图片 30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050" name="图片 30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051" name="图片 30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052" name="图片 30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053" name="图片 30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054" name="图片 30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055" name="图片 30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056" name="图片 30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057" name="图片 30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058" name="图片 305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059" name="图片 30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060" name="图片 305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061" name="图片 30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062" name="图片 30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063" name="图片 30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064" name="图片 306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065" name="图片 30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066" name="图片 306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067" name="图片 30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068" name="图片 30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069" name="图片 30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070" name="图片 30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071" name="图片 307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072" name="图片 307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073" name="图片 30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074" name="图片 30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075" name="图片 30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076" name="图片 30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077" name="图片 30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078" name="图片 30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079" name="图片 30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080" name="图片 30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081" name="图片 30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082" name="图片 30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083" name="图片 30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084" name="图片 30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085" name="图片 30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086" name="图片 30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087" name="图片 30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088" name="图片 30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089" name="图片 30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090" name="图片 30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091" name="图片 30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092" name="图片 30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093" name="图片 30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094" name="图片 30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095" name="图片 30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096" name="图片 30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097" name="图片 30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098" name="图片 30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099" name="图片 30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100" name="图片 30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101" name="图片 31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102" name="图片 31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103" name="图片 31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104" name="图片 31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105" name="图片 31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06" name="图片 31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07" name="图片 31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108" name="图片 31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09" name="图片 31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10" name="图片 31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111" name="图片 31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12" name="图片 31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13" name="图片 31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114" name="图片 31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15" name="图片 31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116" name="图片 31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117" name="图片 31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118" name="图片 31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119" name="图片 31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120" name="图片 31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121" name="图片 31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122" name="图片 31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123" name="图片 31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124" name="图片 31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125" name="图片 31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126" name="图片 31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127" name="图片 31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28" name="图片 31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129" name="图片 31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130" name="图片 31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131" name="图片 31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132" name="图片 31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133" name="图片 31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134" name="图片 31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135" name="图片 31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136" name="图片 31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137" name="图片 31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138" name="图片 31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139" name="图片 31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140" name="图片 31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141" name="图片 31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142" name="图片 31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143" name="图片 31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144" name="图片 31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145" name="图片 31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46" name="图片 31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147" name="图片 31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148" name="图片 31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149" name="图片 31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150" name="图片 31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151" name="图片 31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152" name="图片 31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53" name="图片 31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154" name="图片 31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155" name="图片 31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156" name="图片 31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157" name="图片 31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158" name="图片 31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159" name="图片 31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160" name="图片 315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161" name="图片 31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62" name="图片 31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63" name="图片 31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164" name="图片 31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65" name="图片 31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66" name="图片 31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167" name="图片 31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68" name="图片 31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69" name="图片 31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170" name="图片 31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71" name="图片 31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72" name="图片 31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173" name="图片 31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74" name="图片 31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75" name="图片 31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176" name="图片 31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77" name="图片 31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78" name="图片 31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179" name="图片 31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80" name="图片 31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181" name="图片 31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182" name="图片 31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183" name="图片 31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184" name="图片 31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185" name="图片 31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186" name="图片 31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187" name="图片 31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188" name="图片 31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189" name="图片 31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190" name="图片 31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191" name="图片 31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192" name="图片 31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193" name="图片 31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194" name="图片 31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195" name="图片 31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196" name="图片 31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197" name="图片 31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198" name="图片 31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199" name="图片 31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200" name="图片 31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201" name="图片 32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202" name="图片 32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203" name="图片 32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204" name="图片 32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205" name="图片 32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206" name="图片 32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207" name="图片 32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208" name="图片 32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209" name="图片 32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210" name="图片 32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211" name="图片 32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212" name="图片 32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213" name="图片 32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214" name="图片 32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215" name="图片 32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216" name="图片 32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217" name="图片 32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218" name="图片 32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219" name="图片 32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220" name="图片 32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221" name="图片 32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222" name="图片 32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223" name="图片 32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224" name="图片 32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225" name="图片 32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226" name="图片 32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227" name="图片 32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228" name="图片 32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229" name="图片 32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230" name="图片 32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231" name="图片 32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232" name="图片 32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233" name="图片 32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234" name="图片 32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235" name="图片 32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236" name="图片 32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237" name="图片 32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238" name="图片 32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239" name="图片 32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240" name="图片 32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241" name="图片 32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242" name="图片 32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243" name="图片 32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244" name="图片 32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245" name="图片 32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246" name="图片 32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247" name="图片 32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248" name="图片 32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249" name="图片 32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250" name="图片 32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251" name="图片 32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252" name="图片 32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253" name="图片 32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254" name="图片 32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255" name="图片 32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256" name="图片 32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257" name="图片 32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258" name="图片 32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259" name="图片 32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260" name="图片 32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261" name="图片 32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262" name="图片 32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263" name="图片 32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264" name="图片 32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265" name="图片 32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266" name="图片 326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267" name="图片 32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268" name="图片 32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269" name="图片 32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270" name="图片 326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271" name="图片 327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272" name="图片 327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273" name="图片 32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274" name="图片 32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275" name="图片 32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276" name="图片 32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277" name="图片 32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278" name="图片 32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279" name="图片 32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280" name="图片 32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281" name="图片 32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282" name="图片 32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283" name="图片 32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284" name="图片 32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285" name="图片 32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286" name="图片 32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287" name="图片 32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288" name="图片 32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289" name="图片 32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290" name="图片 32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291" name="图片 32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292" name="图片 32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293" name="图片 32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294" name="图片 32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295" name="图片 32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296" name="图片 32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297" name="图片 32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298" name="图片 32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299" name="图片 32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300" name="图片 32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301" name="图片 33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02" name="图片 33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303" name="图片 33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304" name="图片 33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305" name="图片 33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306" name="图片 33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307" name="图片 33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308" name="图片 33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309" name="图片 33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310" name="图片 33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11" name="图片 33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12" name="图片 33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313" name="图片 33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14" name="图片 33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15" name="图片 33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316" name="图片 33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17" name="图片 33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18" name="图片 33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319" name="图片 33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20" name="图片 33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21" name="图片 33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322" name="图片 33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23" name="图片 33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24" name="图片 33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325" name="图片 33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26" name="图片 33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27" name="图片 33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328" name="图片 33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29" name="图片 33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30" name="图片 33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331" name="图片 33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32" name="图片 33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333" name="图片 33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334" name="图片 33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335" name="图片 33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336" name="图片 33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337" name="图片 33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338" name="图片 33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339" name="图片 33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340" name="图片 33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341" name="图片 33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342" name="图片 33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343" name="图片 33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344" name="图片 33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45" name="图片 33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346" name="图片 33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347" name="图片 33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348" name="图片 33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349" name="图片 33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350" name="图片 33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351" name="图片 33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352" name="图片 33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353" name="图片 33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354" name="图片 33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355" name="图片 33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356" name="图片 33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357" name="图片 33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358" name="图片 335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359" name="图片 33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360" name="图片 335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361" name="图片 33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362" name="图片 33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63" name="图片 33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364" name="图片 336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365" name="图片 33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366" name="图片 336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367" name="图片 33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368" name="图片 33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369" name="图片 33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370" name="图片 336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71" name="图片 33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372" name="图片 337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373" name="图片 33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374" name="图片 33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375" name="图片 33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376" name="图片 33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377" name="图片 33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378" name="图片 33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379" name="图片 33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380" name="图片 33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381" name="图片 33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82" name="图片 33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83" name="图片 33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384" name="图片 33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85" name="图片 33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86" name="图片 33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387" name="图片 33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88" name="图片 33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389" name="图片 33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390" name="图片 33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391" name="图片 33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392" name="图片 33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393" name="图片 33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394" name="图片 33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395" name="图片 33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396" name="图片 33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397" name="图片 33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398" name="图片 33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399" name="图片 33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400" name="图片 33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401" name="图片 34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402" name="图片 34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403" name="图片 34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404" name="图片 34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405" name="图片 34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406" name="图片 34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07" name="图片 34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08" name="图片 34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409" name="图片 34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10" name="图片 34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11" name="图片 34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412" name="图片 34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13" name="图片 34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14" name="图片 34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415" name="图片 34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16" name="图片 34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417" name="图片 34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418" name="图片 34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419" name="图片 34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420" name="图片 34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421" name="图片 34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422" name="图片 34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423" name="图片 34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424" name="图片 34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425" name="图片 34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426" name="图片 34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427" name="图片 34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428" name="图片 34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29" name="图片 34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430" name="图片 34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431" name="图片 34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432" name="图片 34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433" name="图片 34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434" name="图片 34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435" name="图片 34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436" name="图片 34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437" name="图片 34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438" name="图片 34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439" name="图片 34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440" name="图片 34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441" name="图片 34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442" name="图片 34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443" name="图片 34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444" name="图片 34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445" name="图片 34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446" name="图片 34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47" name="图片 34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448" name="图片 34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449" name="图片 34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450" name="图片 34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451" name="图片 34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452" name="图片 34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453" name="图片 34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54" name="图片 34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455" name="图片 34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456" name="图片 34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457" name="图片 34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458" name="图片 345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459" name="图片 34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460" name="图片 345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461" name="图片 34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462" name="图片 34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63" name="图片 34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64" name="图片 34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465" name="图片 34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66" name="图片 34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67" name="图片 34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468" name="图片 34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69" name="图片 34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70" name="图片 34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471" name="图片 34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72" name="图片 34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73" name="图片 34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474" name="图片 34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75" name="图片 34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76" name="图片 34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477" name="图片 34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78" name="图片 34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79" name="图片 34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480" name="图片 34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81" name="图片 34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482" name="图片 34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483" name="图片 34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484" name="图片 34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485" name="图片 34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486" name="图片 34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487" name="图片 34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488" name="图片 34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489" name="图片 34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490" name="图片 34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491" name="图片 34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492" name="图片 34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493" name="图片 34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494" name="图片 34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495" name="图片 34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496" name="图片 34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497" name="图片 34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498" name="图片 34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499" name="图片 34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500" name="图片 34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501" name="图片 35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502" name="图片 35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503" name="图片 35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504" name="图片 35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505" name="图片 35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506" name="图片 35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507" name="图片 35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508" name="图片 35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509" name="图片 35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510" name="图片 35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511" name="图片 35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512" name="图片 35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513" name="图片 35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514" name="图片 35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515" name="图片 35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516" name="图片 35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517" name="图片 35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518" name="图片 35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519" name="图片 35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520" name="图片 35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521" name="图片 35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522" name="图片 35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523" name="图片 35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524" name="图片 35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525" name="图片 35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526" name="图片 35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527" name="图片 35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528" name="图片 35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529" name="图片 35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530" name="图片 35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531" name="图片 35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532" name="图片 35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533" name="图片 35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534" name="图片 35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535" name="图片 35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536" name="图片 35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537" name="图片 35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538" name="图片 35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539" name="图片 35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540" name="图片 35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541" name="图片 35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542" name="图片 35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543" name="图片 35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544" name="图片 35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545" name="图片 35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546" name="图片 35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547" name="图片 35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548" name="图片 35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549" name="图片 35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550" name="图片 35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551" name="图片 35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552" name="图片 35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553" name="图片 35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554" name="图片 35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555" name="图片 35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556" name="图片 35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557" name="图片 35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558" name="图片 35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559" name="图片 35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560" name="图片 35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561" name="图片 35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562" name="图片 35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563" name="图片 35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564" name="图片 35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565" name="图片 35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566" name="图片 356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567" name="图片 35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568" name="图片 35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569" name="图片 35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570" name="图片 356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571" name="图片 357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572" name="图片 357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573" name="图片 35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574" name="图片 35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575" name="图片 35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576" name="图片 35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577" name="图片 35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578" name="图片 35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579" name="图片 35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580" name="图片 35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581" name="图片 35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582" name="图片 35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583" name="图片 35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584" name="图片 35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585" name="图片 35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586" name="图片 35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587" name="图片 35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588" name="图片 35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589" name="图片 35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590" name="图片 35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591" name="图片 35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592" name="图片 35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593" name="图片 35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594" name="图片 35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595" name="图片 35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596" name="图片 35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597" name="图片 35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598" name="图片 35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599" name="图片 35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600" name="图片 35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601" name="图片 36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602" name="图片 36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03" name="图片 36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604" name="图片 36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605" name="图片 36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606" name="图片 36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607" name="图片 36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608" name="图片 36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609" name="图片 36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610" name="图片 36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611" name="图片 36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12" name="图片 36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13" name="图片 36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614" name="图片 36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15" name="图片 36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16" name="图片 36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617" name="图片 36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18" name="图片 36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19" name="图片 36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620" name="图片 36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21" name="图片 36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22" name="图片 36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623" name="图片 36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24" name="图片 36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25" name="图片 36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626" name="图片 36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27" name="图片 36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28" name="图片 36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629" name="图片 36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30" name="图片 36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31" name="图片 36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632" name="图片 36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33" name="图片 36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34" name="图片 36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635" name="图片 36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36" name="图片 36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37" name="图片 36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638" name="图片 36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39" name="图片 36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640" name="图片 36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641" name="图片 36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642" name="图片 36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643" name="图片 36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644" name="图片 36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645" name="图片 36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646" name="图片 36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647" name="图片 36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648" name="图片 36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649" name="图片 36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650" name="图片 36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651" name="图片 36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52" name="图片 36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653" name="图片 36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654" name="图片 36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655" name="图片 36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656" name="图片 36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657" name="图片 36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658" name="图片 365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659" name="图片 36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660" name="图片 365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661" name="图片 36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662" name="图片 36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663" name="图片 36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664" name="图片 366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665" name="图片 36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666" name="图片 366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667" name="图片 36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668" name="图片 36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669" name="图片 36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70" name="图片 36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671" name="图片 367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672" name="图片 367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673" name="图片 36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674" name="图片 36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675" name="图片 36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676" name="图片 36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677" name="图片 36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78" name="图片 36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679" name="图片 36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680" name="图片 36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681" name="图片 36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682" name="图片 36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683" name="图片 36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684" name="图片 36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685" name="图片 36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686" name="图片 36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687" name="图片 36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688" name="图片 36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89" name="图片 36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90" name="图片 36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691" name="图片 36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92" name="图片 36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93" name="图片 36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694" name="图片 36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695" name="图片 36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696" name="图片 36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697" name="图片 36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698" name="图片 36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699" name="图片 36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700" name="图片 36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701" name="图片 37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702" name="图片 37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03" name="图片 37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704" name="图片 37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705" name="图片 37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706" name="图片 37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707" name="图片 37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708" name="图片 37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709" name="图片 37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710" name="图片 37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711" name="图片 37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712" name="图片 37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713" name="图片 37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14" name="图片 37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15" name="图片 37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716" name="图片 37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17" name="图片 37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18" name="图片 37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719" name="图片 37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20" name="图片 37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21" name="图片 37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722" name="图片 37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23" name="图片 37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724" name="图片 37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725" name="图片 37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726" name="图片 37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727" name="图片 37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728" name="图片 37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729" name="图片 37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730" name="图片 37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731" name="图片 37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732" name="图片 37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733" name="图片 37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734" name="图片 37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735" name="图片 37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36" name="图片 37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737" name="图片 37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738" name="图片 37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739" name="图片 37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740" name="图片 37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741" name="图片 37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742" name="图片 37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743" name="图片 37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744" name="图片 37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745" name="图片 37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746" name="图片 37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747" name="图片 37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748" name="图片 37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749" name="图片 37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750" name="图片 37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751" name="图片 37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752" name="图片 37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753" name="图片 37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54" name="图片 37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755" name="图片 37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756" name="图片 37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757" name="图片 37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758" name="图片 375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759" name="图片 37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760" name="图片 375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61" name="图片 37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762" name="图片 37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763" name="图片 37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764" name="图片 376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765" name="图片 37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766" name="图片 37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767" name="图片 37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768" name="图片 37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769" name="图片 37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70" name="图片 37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71" name="图片 37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772" name="图片 37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73" name="图片 37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74" name="图片 37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775" name="图片 37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76" name="图片 37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77" name="图片 37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778" name="图片 37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79" name="图片 37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80" name="图片 37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781" name="图片 37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82" name="图片 37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83" name="图片 37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784" name="图片 37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85" name="图片 37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86" name="图片 37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787" name="图片 37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788" name="图片 37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789" name="图片 37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790" name="图片 37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791" name="图片 37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792" name="图片 37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793" name="图片 37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794" name="图片 37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795" name="图片 37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796" name="图片 37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797" name="图片 37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798" name="图片 37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799" name="图片 37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800" name="图片 37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801" name="图片 38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802" name="图片 38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803" name="图片 38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804" name="图片 38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805" name="图片 38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806" name="图片 38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807" name="图片 38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808" name="图片 38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809" name="图片 38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810" name="图片 38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811" name="图片 38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812" name="图片 38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813" name="图片 38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814" name="图片 38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815" name="图片 38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816" name="图片 38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817" name="图片 38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818" name="图片 38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819" name="图片 38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820" name="图片 38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821" name="图片 38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822" name="图片 38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823" name="图片 38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824" name="图片 38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825" name="图片 38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826" name="图片 38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827" name="图片 38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828" name="图片 38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829" name="图片 38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830" name="图片 38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831" name="图片 38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832" name="图片 38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833" name="图片 38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834" name="图片 38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835" name="图片 38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836" name="图片 38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837" name="图片 38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838" name="图片 38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839" name="图片 38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840" name="图片 38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841" name="图片 38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842" name="图片 38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843" name="图片 38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844" name="图片 38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845" name="图片 38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846" name="图片 38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847" name="图片 38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848" name="图片 38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849" name="图片 38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850" name="图片 38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851" name="图片 38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852" name="图片 38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853" name="图片 38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854" name="图片 38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855" name="图片 38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856" name="图片 38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857" name="图片 38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858" name="图片 38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859" name="图片 38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860" name="图片 385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861" name="图片 38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862" name="图片 38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863" name="图片 38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864" name="图片 38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865" name="图片 38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866" name="图片 38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867" name="图片 38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868" name="图片 38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869" name="图片 38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870" name="图片 38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871" name="图片 38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872" name="图片 38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873" name="图片 38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874" name="图片 38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875" name="图片 38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876" name="图片 38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877" name="图片 38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878" name="图片 38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879" name="图片 38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880" name="图片 38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881" name="图片 38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882" name="图片 38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883" name="图片 38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884" name="图片 38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885" name="图片 38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886" name="图片 38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3887" name="图片 38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888" name="图片 38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889" name="图片 38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890" name="图片 38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891" name="图片 38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892" name="图片 38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893" name="图片 38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3894" name="图片 38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895" name="图片 38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896" name="图片 38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897" name="图片 38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3898" name="图片 38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899" name="图片 38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900" name="图片 38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3901" name="图片 39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902" name="图片 39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903" name="图片 39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3904" name="图片 39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3905" name="图片 39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906" name="图片 39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907" name="图片 39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908" name="图片 39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3909" name="图片 39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910" name="图片 39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911" name="图片 39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3912" name="图片 39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3913" name="图片 39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3914" name="图片 39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915" name="图片 39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916" name="图片 39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3917" name="图片 39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3918" name="图片 39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919" name="图片 39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920" name="图片 39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921" name="图片 39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922" name="图片 39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923" name="图片 39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924" name="图片 39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925" name="图片 39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926" name="图片 39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927" name="图片 39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928" name="图片 39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929" name="图片 39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930" name="图片 39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931" name="图片 39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932" name="图片 39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933" name="图片 39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934" name="图片 39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935" name="图片 39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3936" name="图片 39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3937" name="图片 39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3938" name="图片 39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3939" name="图片 39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3940" name="图片 39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3941" name="图片 39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4"/>
    <xdr:pic>
      <xdr:nvPicPr>
        <xdr:cNvPr id="3942" name="图片 39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176</xdr:row>
      <xdr:rowOff>361950</xdr:rowOff>
    </xdr:from>
    <xdr:ext cx="0" cy="125942"/>
    <xdr:pic>
      <xdr:nvPicPr>
        <xdr:cNvPr id="3943" name="图片 39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3288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143100"/>
    <xdr:pic>
      <xdr:nvPicPr>
        <xdr:cNvPr id="3944" name="图片 39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143100"/>
    <xdr:pic>
      <xdr:nvPicPr>
        <xdr:cNvPr id="3945" name="图片 39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143100"/>
    <xdr:pic>
      <xdr:nvPicPr>
        <xdr:cNvPr id="3946" name="图片 39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143100"/>
    <xdr:pic>
      <xdr:nvPicPr>
        <xdr:cNvPr id="3947" name="图片 39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4"/>
    <xdr:pic>
      <xdr:nvPicPr>
        <xdr:cNvPr id="3948" name="图片 39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176</xdr:row>
      <xdr:rowOff>361950</xdr:rowOff>
    </xdr:from>
    <xdr:ext cx="0" cy="125942"/>
    <xdr:pic>
      <xdr:nvPicPr>
        <xdr:cNvPr id="3949" name="图片 39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3288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3950" name="图片 39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3951" name="图片 39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176</xdr:row>
      <xdr:rowOff>361950</xdr:rowOff>
    </xdr:from>
    <xdr:ext cx="0" cy="125942"/>
    <xdr:pic>
      <xdr:nvPicPr>
        <xdr:cNvPr id="3952" name="图片 39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3288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4"/>
    <xdr:pic>
      <xdr:nvPicPr>
        <xdr:cNvPr id="3953" name="图片 39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4"/>
    <xdr:pic>
      <xdr:nvPicPr>
        <xdr:cNvPr id="3954" name="图片 39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3955" name="图片 39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2936850"/>
    <xdr:pic>
      <xdr:nvPicPr>
        <xdr:cNvPr id="3956" name="图片 39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3957" name="图片 39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3958" name="图片 395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3"/>
    <xdr:pic>
      <xdr:nvPicPr>
        <xdr:cNvPr id="3959" name="图片 39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177</xdr:row>
      <xdr:rowOff>361950</xdr:rowOff>
    </xdr:from>
    <xdr:ext cx="0" cy="125942"/>
    <xdr:pic>
      <xdr:nvPicPr>
        <xdr:cNvPr id="3960" name="图片 39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3498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3961" name="图片 39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130</xdr:row>
      <xdr:rowOff>0</xdr:rowOff>
    </xdr:from>
    <xdr:ext cx="0" cy="2936850"/>
    <xdr:pic>
      <xdr:nvPicPr>
        <xdr:cNvPr id="3962" name="图片 39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3963" name="图片 39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08766"/>
    <xdr:pic>
      <xdr:nvPicPr>
        <xdr:cNvPr id="3964" name="图片 396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3"/>
    <xdr:pic>
      <xdr:nvPicPr>
        <xdr:cNvPr id="3965" name="图片 39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177</xdr:row>
      <xdr:rowOff>361950</xdr:rowOff>
    </xdr:from>
    <xdr:ext cx="0" cy="125942"/>
    <xdr:pic>
      <xdr:nvPicPr>
        <xdr:cNvPr id="3966" name="图片 39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3498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3967" name="图片 39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2936850"/>
    <xdr:pic>
      <xdr:nvPicPr>
        <xdr:cNvPr id="3968" name="图片 39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3969" name="图片 39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3970" name="图片 396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177</xdr:row>
      <xdr:rowOff>361950</xdr:rowOff>
    </xdr:from>
    <xdr:ext cx="0" cy="125942"/>
    <xdr:pic>
      <xdr:nvPicPr>
        <xdr:cNvPr id="3971" name="图片 39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3498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128</xdr:row>
      <xdr:rowOff>0</xdr:rowOff>
    </xdr:from>
    <xdr:ext cx="0" cy="125942"/>
    <xdr:pic>
      <xdr:nvPicPr>
        <xdr:cNvPr id="3972" name="图片 39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020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128</xdr:row>
      <xdr:rowOff>0</xdr:rowOff>
    </xdr:from>
    <xdr:ext cx="0" cy="125942"/>
    <xdr:pic>
      <xdr:nvPicPr>
        <xdr:cNvPr id="3973" name="图片 39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020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128</xdr:row>
      <xdr:rowOff>0</xdr:rowOff>
    </xdr:from>
    <xdr:ext cx="0" cy="125942"/>
    <xdr:pic>
      <xdr:nvPicPr>
        <xdr:cNvPr id="3974" name="图片 39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020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128</xdr:row>
      <xdr:rowOff>361950</xdr:rowOff>
    </xdr:from>
    <xdr:ext cx="0" cy="125942"/>
    <xdr:pic>
      <xdr:nvPicPr>
        <xdr:cNvPr id="3975" name="图片 39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230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128</xdr:row>
      <xdr:rowOff>361950</xdr:rowOff>
    </xdr:from>
    <xdr:ext cx="0" cy="125942"/>
    <xdr:pic>
      <xdr:nvPicPr>
        <xdr:cNvPr id="3976" name="图片 39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230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128</xdr:row>
      <xdr:rowOff>361950</xdr:rowOff>
    </xdr:from>
    <xdr:ext cx="0" cy="125942"/>
    <xdr:pic>
      <xdr:nvPicPr>
        <xdr:cNvPr id="3977" name="图片 39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230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4"/>
    <xdr:pic>
      <xdr:nvPicPr>
        <xdr:cNvPr id="3978" name="图片 39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4"/>
    <xdr:pic>
      <xdr:nvPicPr>
        <xdr:cNvPr id="3979" name="图片 39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3980" name="图片 39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2936850"/>
    <xdr:pic>
      <xdr:nvPicPr>
        <xdr:cNvPr id="3981" name="图片 39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3982" name="图片 39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3983" name="图片 39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3"/>
    <xdr:pic>
      <xdr:nvPicPr>
        <xdr:cNvPr id="3984" name="图片 39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3985" name="图片 39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3986" name="图片 39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130</xdr:row>
      <xdr:rowOff>0</xdr:rowOff>
    </xdr:from>
    <xdr:ext cx="0" cy="2936850"/>
    <xdr:pic>
      <xdr:nvPicPr>
        <xdr:cNvPr id="3987" name="图片 39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3988" name="图片 39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08766"/>
    <xdr:pic>
      <xdr:nvPicPr>
        <xdr:cNvPr id="3989" name="图片 39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3"/>
    <xdr:pic>
      <xdr:nvPicPr>
        <xdr:cNvPr id="3990" name="图片 39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3991" name="图片 39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3992" name="图片 39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2936850"/>
    <xdr:pic>
      <xdr:nvPicPr>
        <xdr:cNvPr id="3993" name="图片 39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3994" name="图片 39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3995" name="图片 39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3996" name="图片 39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3997" name="图片 39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3998" name="图片 39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3999" name="图片 39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000" name="图片 39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001" name="图片 40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002" name="图片 40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003" name="图片 40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004" name="图片 40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005" name="图片 40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4"/>
    <xdr:pic>
      <xdr:nvPicPr>
        <xdr:cNvPr id="4006" name="图片 40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4"/>
    <xdr:pic>
      <xdr:nvPicPr>
        <xdr:cNvPr id="4007" name="图片 40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008" name="图片 40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2936850"/>
    <xdr:pic>
      <xdr:nvPicPr>
        <xdr:cNvPr id="4009" name="图片 40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010" name="图片 40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4011" name="图片 40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4012" name="图片 40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013" name="图片 40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4014" name="图片 40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3"/>
    <xdr:pic>
      <xdr:nvPicPr>
        <xdr:cNvPr id="4015" name="图片 40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4016" name="图片 40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4"/>
    <xdr:pic>
      <xdr:nvPicPr>
        <xdr:cNvPr id="4017" name="图片 40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018" name="图片 40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019" name="图片 40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130</xdr:row>
      <xdr:rowOff>0</xdr:rowOff>
    </xdr:from>
    <xdr:ext cx="0" cy="2936850"/>
    <xdr:pic>
      <xdr:nvPicPr>
        <xdr:cNvPr id="4020" name="图片 40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021" name="图片 40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143100"/>
    <xdr:pic>
      <xdr:nvPicPr>
        <xdr:cNvPr id="4022" name="图片 40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143100"/>
    <xdr:pic>
      <xdr:nvPicPr>
        <xdr:cNvPr id="4023" name="图片 40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08766"/>
    <xdr:pic>
      <xdr:nvPicPr>
        <xdr:cNvPr id="4024" name="图片 40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143100"/>
    <xdr:pic>
      <xdr:nvPicPr>
        <xdr:cNvPr id="4025" name="图片 40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3"/>
    <xdr:pic>
      <xdr:nvPicPr>
        <xdr:cNvPr id="4026" name="图片 40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143100"/>
    <xdr:pic>
      <xdr:nvPicPr>
        <xdr:cNvPr id="4027" name="图片 40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4"/>
    <xdr:pic>
      <xdr:nvPicPr>
        <xdr:cNvPr id="4028" name="图片 40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029" name="图片 40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030" name="图片 40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2936850"/>
    <xdr:pic>
      <xdr:nvPicPr>
        <xdr:cNvPr id="4031" name="图片 40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032" name="图片 40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4033" name="图片 40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4034" name="图片 40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035" name="图片 40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036" name="图片 40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4"/>
    <xdr:pic>
      <xdr:nvPicPr>
        <xdr:cNvPr id="4037" name="图片 40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4"/>
    <xdr:pic>
      <xdr:nvPicPr>
        <xdr:cNvPr id="4038" name="图片 40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039" name="图片 40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040" name="图片 40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041" name="图片 40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3"/>
    <xdr:pic>
      <xdr:nvPicPr>
        <xdr:cNvPr id="4042" name="图片 40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043" name="图片 40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044" name="图片 40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045" name="图片 40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08766"/>
    <xdr:pic>
      <xdr:nvPicPr>
        <xdr:cNvPr id="4046" name="图片 40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3"/>
    <xdr:pic>
      <xdr:nvPicPr>
        <xdr:cNvPr id="4047" name="图片 40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048" name="图片 40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049" name="图片 40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050" name="图片 40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051" name="图片 40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052" name="图片 40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053" name="图片 40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054" name="图片 40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055" name="图片 40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056" name="图片 40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057" name="图片 40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058" name="图片 40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059" name="图片 40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060" name="图片 40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061" name="图片 40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062" name="图片 40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063" name="图片 40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064" name="图片 40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065" name="图片 40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066" name="图片 40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067" name="图片 40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068" name="图片 40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069" name="图片 40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070" name="图片 40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4"/>
    <xdr:pic>
      <xdr:nvPicPr>
        <xdr:cNvPr id="4071" name="图片 407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4"/>
    <xdr:pic>
      <xdr:nvPicPr>
        <xdr:cNvPr id="4072" name="图片 407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073" name="图片 40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2936850"/>
    <xdr:pic>
      <xdr:nvPicPr>
        <xdr:cNvPr id="4074" name="图片 40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075" name="图片 40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4076" name="图片 40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4077" name="图片 40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078" name="图片 40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4079" name="图片 40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3"/>
    <xdr:pic>
      <xdr:nvPicPr>
        <xdr:cNvPr id="4080" name="图片 40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4081" name="图片 40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4"/>
    <xdr:pic>
      <xdr:nvPicPr>
        <xdr:cNvPr id="4082" name="图片 40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083" name="图片 40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084" name="图片 40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130</xdr:row>
      <xdr:rowOff>0</xdr:rowOff>
    </xdr:from>
    <xdr:ext cx="0" cy="2936850"/>
    <xdr:pic>
      <xdr:nvPicPr>
        <xdr:cNvPr id="4085" name="图片 40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086" name="图片 40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143100"/>
    <xdr:pic>
      <xdr:nvPicPr>
        <xdr:cNvPr id="4087" name="图片 40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143100"/>
    <xdr:pic>
      <xdr:nvPicPr>
        <xdr:cNvPr id="4088" name="图片 40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08766"/>
    <xdr:pic>
      <xdr:nvPicPr>
        <xdr:cNvPr id="4089" name="图片 40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143100"/>
    <xdr:pic>
      <xdr:nvPicPr>
        <xdr:cNvPr id="4090" name="图片 40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3"/>
    <xdr:pic>
      <xdr:nvPicPr>
        <xdr:cNvPr id="4091" name="图片 40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143100"/>
    <xdr:pic>
      <xdr:nvPicPr>
        <xdr:cNvPr id="4092" name="图片 40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4"/>
    <xdr:pic>
      <xdr:nvPicPr>
        <xdr:cNvPr id="4093" name="图片 40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094" name="图片 40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095" name="图片 40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2936850"/>
    <xdr:pic>
      <xdr:nvPicPr>
        <xdr:cNvPr id="4096" name="图片 40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097" name="图片 40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4098" name="图片 40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4099" name="图片 40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100" name="图片 40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101" name="图片 41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4"/>
    <xdr:pic>
      <xdr:nvPicPr>
        <xdr:cNvPr id="4102" name="图片 41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4"/>
    <xdr:pic>
      <xdr:nvPicPr>
        <xdr:cNvPr id="4103" name="图片 41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104" name="图片 41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2936850"/>
    <xdr:pic>
      <xdr:nvPicPr>
        <xdr:cNvPr id="4105" name="图片 41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106" name="图片 41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107" name="图片 41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3"/>
    <xdr:pic>
      <xdr:nvPicPr>
        <xdr:cNvPr id="4108" name="图片 41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109" name="图片 41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110" name="图片 41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130</xdr:row>
      <xdr:rowOff>0</xdr:rowOff>
    </xdr:from>
    <xdr:ext cx="0" cy="2936850"/>
    <xdr:pic>
      <xdr:nvPicPr>
        <xdr:cNvPr id="4111" name="图片 41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112" name="图片 41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08766"/>
    <xdr:pic>
      <xdr:nvPicPr>
        <xdr:cNvPr id="4113" name="图片 41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3"/>
    <xdr:pic>
      <xdr:nvPicPr>
        <xdr:cNvPr id="4114" name="图片 41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115" name="图片 41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116" name="图片 41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2936850"/>
    <xdr:pic>
      <xdr:nvPicPr>
        <xdr:cNvPr id="4117" name="图片 41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118" name="图片 41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119" name="图片 41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120" name="图片 41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121" name="图片 41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122" name="图片 41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123" name="图片 41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124" name="图片 41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125" name="图片 41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126" name="图片 41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4"/>
    <xdr:pic>
      <xdr:nvPicPr>
        <xdr:cNvPr id="4127" name="图片 41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4"/>
    <xdr:pic>
      <xdr:nvPicPr>
        <xdr:cNvPr id="4128" name="图片 41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129" name="图片 41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2936850"/>
    <xdr:pic>
      <xdr:nvPicPr>
        <xdr:cNvPr id="4130" name="图片 41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131" name="图片 41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132" name="图片 41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3"/>
    <xdr:pic>
      <xdr:nvPicPr>
        <xdr:cNvPr id="4133" name="图片 41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134" name="图片 41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135" name="图片 41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130</xdr:row>
      <xdr:rowOff>0</xdr:rowOff>
    </xdr:from>
    <xdr:ext cx="0" cy="2936850"/>
    <xdr:pic>
      <xdr:nvPicPr>
        <xdr:cNvPr id="4136" name="图片 41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137" name="图片 41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08766"/>
    <xdr:pic>
      <xdr:nvPicPr>
        <xdr:cNvPr id="4138" name="图片 41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3"/>
    <xdr:pic>
      <xdr:nvPicPr>
        <xdr:cNvPr id="4139" name="图片 41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140" name="图片 41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141" name="图片 41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2936850"/>
    <xdr:pic>
      <xdr:nvPicPr>
        <xdr:cNvPr id="4142" name="图片 41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143" name="图片 41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144" name="图片 41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145" name="图片 41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146" name="图片 41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147" name="图片 41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148" name="图片 41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149" name="图片 41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150" name="图片 41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151" name="图片 41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152" name="图片 41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153" name="图片 41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154" name="图片 41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4"/>
    <xdr:pic>
      <xdr:nvPicPr>
        <xdr:cNvPr id="4155" name="图片 41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4"/>
    <xdr:pic>
      <xdr:nvPicPr>
        <xdr:cNvPr id="4156" name="图片 41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157" name="图片 41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2936850"/>
    <xdr:pic>
      <xdr:nvPicPr>
        <xdr:cNvPr id="4158" name="图片 415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159" name="图片 41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152400</xdr:rowOff>
    </xdr:from>
    <xdr:ext cx="0" cy="2143100"/>
    <xdr:pic>
      <xdr:nvPicPr>
        <xdr:cNvPr id="4160" name="图片 415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5920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152400</xdr:rowOff>
    </xdr:from>
    <xdr:ext cx="0" cy="2143100"/>
    <xdr:pic>
      <xdr:nvPicPr>
        <xdr:cNvPr id="4161" name="图片 41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5920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162" name="图片 41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152400</xdr:rowOff>
    </xdr:from>
    <xdr:ext cx="0" cy="2143100"/>
    <xdr:pic>
      <xdr:nvPicPr>
        <xdr:cNvPr id="4163" name="图片 41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5920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3"/>
    <xdr:pic>
      <xdr:nvPicPr>
        <xdr:cNvPr id="4164" name="图片 416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152400</xdr:rowOff>
    </xdr:from>
    <xdr:ext cx="0" cy="2143100"/>
    <xdr:pic>
      <xdr:nvPicPr>
        <xdr:cNvPr id="4165" name="图片 41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5920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152400</xdr:rowOff>
    </xdr:from>
    <xdr:ext cx="0" cy="2534684"/>
    <xdr:pic>
      <xdr:nvPicPr>
        <xdr:cNvPr id="4166" name="图片 416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5920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361950</xdr:rowOff>
    </xdr:from>
    <xdr:ext cx="0" cy="125942"/>
    <xdr:pic>
      <xdr:nvPicPr>
        <xdr:cNvPr id="4167" name="图片 41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649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168" name="图片 41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130</xdr:row>
      <xdr:rowOff>0</xdr:rowOff>
    </xdr:from>
    <xdr:ext cx="0" cy="2936850"/>
    <xdr:pic>
      <xdr:nvPicPr>
        <xdr:cNvPr id="4169" name="图片 41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170" name="图片 416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152400</xdr:rowOff>
    </xdr:from>
    <xdr:ext cx="0" cy="2143100"/>
    <xdr:pic>
      <xdr:nvPicPr>
        <xdr:cNvPr id="4171" name="图片 417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5920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152400</xdr:rowOff>
    </xdr:from>
    <xdr:ext cx="0" cy="2143100"/>
    <xdr:pic>
      <xdr:nvPicPr>
        <xdr:cNvPr id="4172" name="图片 417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5920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08766"/>
    <xdr:pic>
      <xdr:nvPicPr>
        <xdr:cNvPr id="4173" name="图片 41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152400</xdr:rowOff>
    </xdr:from>
    <xdr:ext cx="0" cy="2143100"/>
    <xdr:pic>
      <xdr:nvPicPr>
        <xdr:cNvPr id="4174" name="图片 41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5920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3"/>
    <xdr:pic>
      <xdr:nvPicPr>
        <xdr:cNvPr id="4175" name="图片 41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152400</xdr:rowOff>
    </xdr:from>
    <xdr:ext cx="0" cy="2143100"/>
    <xdr:pic>
      <xdr:nvPicPr>
        <xdr:cNvPr id="4176" name="图片 41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5920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152400</xdr:rowOff>
    </xdr:from>
    <xdr:ext cx="0" cy="2534684"/>
    <xdr:pic>
      <xdr:nvPicPr>
        <xdr:cNvPr id="4177" name="图片 41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5920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361950</xdr:rowOff>
    </xdr:from>
    <xdr:ext cx="0" cy="125942"/>
    <xdr:pic>
      <xdr:nvPicPr>
        <xdr:cNvPr id="4178" name="图片 41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649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179" name="图片 41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2936850"/>
    <xdr:pic>
      <xdr:nvPicPr>
        <xdr:cNvPr id="4180" name="图片 41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181" name="图片 41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152400</xdr:rowOff>
    </xdr:from>
    <xdr:ext cx="0" cy="2143100"/>
    <xdr:pic>
      <xdr:nvPicPr>
        <xdr:cNvPr id="4182" name="图片 41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5920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152400</xdr:rowOff>
    </xdr:from>
    <xdr:ext cx="0" cy="2143100"/>
    <xdr:pic>
      <xdr:nvPicPr>
        <xdr:cNvPr id="4183" name="图片 41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5920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184" name="图片 41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361950</xdr:rowOff>
    </xdr:from>
    <xdr:ext cx="0" cy="125942"/>
    <xdr:pic>
      <xdr:nvPicPr>
        <xdr:cNvPr id="4185" name="图片 41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649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152400</xdr:rowOff>
    </xdr:from>
    <xdr:ext cx="0" cy="2534684"/>
    <xdr:pic>
      <xdr:nvPicPr>
        <xdr:cNvPr id="4186" name="图片 41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5920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152400</xdr:rowOff>
    </xdr:from>
    <xdr:ext cx="0" cy="2534684"/>
    <xdr:pic>
      <xdr:nvPicPr>
        <xdr:cNvPr id="4187" name="图片 41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5920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188" name="图片 41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189" name="图片 41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190" name="图片 41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152400</xdr:rowOff>
    </xdr:from>
    <xdr:ext cx="0" cy="2534683"/>
    <xdr:pic>
      <xdr:nvPicPr>
        <xdr:cNvPr id="4191" name="图片 41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5920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4192" name="图片 41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193" name="图片 41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194" name="图片 41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08766"/>
    <xdr:pic>
      <xdr:nvPicPr>
        <xdr:cNvPr id="4195" name="图片 41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152400</xdr:rowOff>
    </xdr:from>
    <xdr:ext cx="0" cy="2534683"/>
    <xdr:pic>
      <xdr:nvPicPr>
        <xdr:cNvPr id="4196" name="图片 41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5920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131</xdr:row>
      <xdr:rowOff>361950</xdr:rowOff>
    </xdr:from>
    <xdr:ext cx="0" cy="125942"/>
    <xdr:pic>
      <xdr:nvPicPr>
        <xdr:cNvPr id="4197" name="图片 41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198" name="图片 41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199" name="图片 41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200" name="图片 41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4201" name="图片 42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202" name="图片 42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203" name="图片 42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204" name="图片 42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205" name="图片 42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206" name="图片 42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207" name="图片 42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137</xdr:row>
      <xdr:rowOff>361950</xdr:rowOff>
    </xdr:from>
    <xdr:ext cx="0" cy="125942"/>
    <xdr:pic>
      <xdr:nvPicPr>
        <xdr:cNvPr id="4208" name="图片 42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116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361950</xdr:rowOff>
    </xdr:from>
    <xdr:ext cx="0" cy="125942"/>
    <xdr:pic>
      <xdr:nvPicPr>
        <xdr:cNvPr id="4209" name="图片 42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116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137</xdr:row>
      <xdr:rowOff>361950</xdr:rowOff>
    </xdr:from>
    <xdr:ext cx="0" cy="125942"/>
    <xdr:pic>
      <xdr:nvPicPr>
        <xdr:cNvPr id="4210" name="图片 42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116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4211" name="图片 42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138</xdr:row>
      <xdr:rowOff>361950</xdr:rowOff>
    </xdr:from>
    <xdr:ext cx="0" cy="125942"/>
    <xdr:pic>
      <xdr:nvPicPr>
        <xdr:cNvPr id="4212" name="图片 42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4213" name="图片 42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361950</xdr:rowOff>
    </xdr:from>
    <xdr:ext cx="0" cy="125942"/>
    <xdr:pic>
      <xdr:nvPicPr>
        <xdr:cNvPr id="4214" name="图片 42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361950</xdr:rowOff>
    </xdr:from>
    <xdr:ext cx="0" cy="125942"/>
    <xdr:pic>
      <xdr:nvPicPr>
        <xdr:cNvPr id="4215" name="图片 42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361950</xdr:rowOff>
    </xdr:from>
    <xdr:ext cx="0" cy="125942"/>
    <xdr:pic>
      <xdr:nvPicPr>
        <xdr:cNvPr id="4216" name="图片 42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4217" name="图片 42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135</xdr:row>
      <xdr:rowOff>361950</xdr:rowOff>
    </xdr:from>
    <xdr:ext cx="0" cy="125942"/>
    <xdr:pic>
      <xdr:nvPicPr>
        <xdr:cNvPr id="4218" name="图片 42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4219" name="图片 42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4"/>
    <xdr:pic>
      <xdr:nvPicPr>
        <xdr:cNvPr id="4220" name="图片 42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4"/>
    <xdr:pic>
      <xdr:nvPicPr>
        <xdr:cNvPr id="4221" name="图片 42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222" name="图片 42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2936850"/>
    <xdr:pic>
      <xdr:nvPicPr>
        <xdr:cNvPr id="4223" name="图片 42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224" name="图片 42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4225" name="图片 42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4226" name="图片 42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227" name="图片 42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4228" name="图片 42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3"/>
    <xdr:pic>
      <xdr:nvPicPr>
        <xdr:cNvPr id="4229" name="图片 42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4230" name="图片 42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4"/>
    <xdr:pic>
      <xdr:nvPicPr>
        <xdr:cNvPr id="4231" name="图片 42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232" name="图片 42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233" name="图片 42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130</xdr:row>
      <xdr:rowOff>0</xdr:rowOff>
    </xdr:from>
    <xdr:ext cx="0" cy="2936850"/>
    <xdr:pic>
      <xdr:nvPicPr>
        <xdr:cNvPr id="4234" name="图片 42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235" name="图片 42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143100"/>
    <xdr:pic>
      <xdr:nvPicPr>
        <xdr:cNvPr id="4236" name="图片 42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143100"/>
    <xdr:pic>
      <xdr:nvPicPr>
        <xdr:cNvPr id="4237" name="图片 42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08766"/>
    <xdr:pic>
      <xdr:nvPicPr>
        <xdr:cNvPr id="4238" name="图片 42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143100"/>
    <xdr:pic>
      <xdr:nvPicPr>
        <xdr:cNvPr id="4239" name="图片 42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3"/>
    <xdr:pic>
      <xdr:nvPicPr>
        <xdr:cNvPr id="4240" name="图片 42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143100"/>
    <xdr:pic>
      <xdr:nvPicPr>
        <xdr:cNvPr id="4241" name="图片 42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4"/>
    <xdr:pic>
      <xdr:nvPicPr>
        <xdr:cNvPr id="4242" name="图片 42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243" name="图片 42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244" name="图片 42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2936850"/>
    <xdr:pic>
      <xdr:nvPicPr>
        <xdr:cNvPr id="4245" name="图片 42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246" name="图片 42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4247" name="图片 42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143100"/>
    <xdr:pic>
      <xdr:nvPicPr>
        <xdr:cNvPr id="4248" name="图片 42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249" name="图片 42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250" name="图片 42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4"/>
    <xdr:pic>
      <xdr:nvPicPr>
        <xdr:cNvPr id="4251" name="图片 42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4"/>
    <xdr:pic>
      <xdr:nvPicPr>
        <xdr:cNvPr id="4252" name="图片 42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253" name="图片 42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2936850"/>
    <xdr:pic>
      <xdr:nvPicPr>
        <xdr:cNvPr id="4254" name="图片 42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255" name="图片 42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256" name="图片 42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3"/>
    <xdr:pic>
      <xdr:nvPicPr>
        <xdr:cNvPr id="4257" name="图片 42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258" name="图片 42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259" name="图片 42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130</xdr:row>
      <xdr:rowOff>0</xdr:rowOff>
    </xdr:from>
    <xdr:ext cx="0" cy="2936850"/>
    <xdr:pic>
      <xdr:nvPicPr>
        <xdr:cNvPr id="4260" name="图片 425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261" name="图片 42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08766"/>
    <xdr:pic>
      <xdr:nvPicPr>
        <xdr:cNvPr id="4262" name="图片 42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3"/>
    <xdr:pic>
      <xdr:nvPicPr>
        <xdr:cNvPr id="4263" name="图片 42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264" name="图片 42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265" name="图片 42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2936850"/>
    <xdr:pic>
      <xdr:nvPicPr>
        <xdr:cNvPr id="4266" name="图片 426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267" name="图片 42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268" name="图片 42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269" name="图片 42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270" name="图片 42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271" name="图片 42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272" name="图片 42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273" name="图片 42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274" name="图片 42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275" name="图片 42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4"/>
    <xdr:pic>
      <xdr:nvPicPr>
        <xdr:cNvPr id="4276" name="图片 42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4"/>
    <xdr:pic>
      <xdr:nvPicPr>
        <xdr:cNvPr id="4277" name="图片 42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278" name="图片 42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2936850"/>
    <xdr:pic>
      <xdr:nvPicPr>
        <xdr:cNvPr id="4279" name="图片 42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280" name="图片 42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281" name="图片 42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3"/>
    <xdr:pic>
      <xdr:nvPicPr>
        <xdr:cNvPr id="4282" name="图片 42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283" name="图片 42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284" name="图片 42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130</xdr:row>
      <xdr:rowOff>0</xdr:rowOff>
    </xdr:from>
    <xdr:ext cx="0" cy="2936850"/>
    <xdr:pic>
      <xdr:nvPicPr>
        <xdr:cNvPr id="4285" name="图片 42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286" name="图片 42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08766"/>
    <xdr:pic>
      <xdr:nvPicPr>
        <xdr:cNvPr id="4287" name="图片 42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3"/>
    <xdr:pic>
      <xdr:nvPicPr>
        <xdr:cNvPr id="4288" name="图片 42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289" name="图片 42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290" name="图片 42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2936850"/>
    <xdr:pic>
      <xdr:nvPicPr>
        <xdr:cNvPr id="4291" name="图片 42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292" name="图片 42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293" name="图片 42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294" name="图片 42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295" name="图片 42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296" name="图片 42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297" name="图片 42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298" name="图片 42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299" name="图片 42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300" name="图片 42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301" name="图片 43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302" name="图片 43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303" name="图片 43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4"/>
    <xdr:pic>
      <xdr:nvPicPr>
        <xdr:cNvPr id="4304" name="图片 43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4"/>
    <xdr:pic>
      <xdr:nvPicPr>
        <xdr:cNvPr id="4305" name="图片 43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306" name="图片 43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2936850"/>
    <xdr:pic>
      <xdr:nvPicPr>
        <xdr:cNvPr id="4307" name="图片 43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308" name="图片 43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152400</xdr:rowOff>
    </xdr:from>
    <xdr:ext cx="0" cy="2143100"/>
    <xdr:pic>
      <xdr:nvPicPr>
        <xdr:cNvPr id="4309" name="图片 43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5920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152400</xdr:rowOff>
    </xdr:from>
    <xdr:ext cx="0" cy="2143100"/>
    <xdr:pic>
      <xdr:nvPicPr>
        <xdr:cNvPr id="4310" name="图片 43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5920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311" name="图片 43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152400</xdr:rowOff>
    </xdr:from>
    <xdr:ext cx="0" cy="2143100"/>
    <xdr:pic>
      <xdr:nvPicPr>
        <xdr:cNvPr id="4312" name="图片 43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5920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534683"/>
    <xdr:pic>
      <xdr:nvPicPr>
        <xdr:cNvPr id="4313" name="图片 43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152400</xdr:rowOff>
    </xdr:from>
    <xdr:ext cx="0" cy="2143100"/>
    <xdr:pic>
      <xdr:nvPicPr>
        <xdr:cNvPr id="4314" name="图片 43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5920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152400</xdr:rowOff>
    </xdr:from>
    <xdr:ext cx="0" cy="2534684"/>
    <xdr:pic>
      <xdr:nvPicPr>
        <xdr:cNvPr id="4315" name="图片 43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5920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361950</xdr:rowOff>
    </xdr:from>
    <xdr:ext cx="0" cy="125942"/>
    <xdr:pic>
      <xdr:nvPicPr>
        <xdr:cNvPr id="4316" name="图片 43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649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317" name="图片 43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130</xdr:row>
      <xdr:rowOff>0</xdr:rowOff>
    </xdr:from>
    <xdr:ext cx="0" cy="2936850"/>
    <xdr:pic>
      <xdr:nvPicPr>
        <xdr:cNvPr id="4318" name="图片 43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319" name="图片 43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152400</xdr:rowOff>
    </xdr:from>
    <xdr:ext cx="0" cy="2143100"/>
    <xdr:pic>
      <xdr:nvPicPr>
        <xdr:cNvPr id="4320" name="图片 43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5920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152400</xdr:rowOff>
    </xdr:from>
    <xdr:ext cx="0" cy="2143100"/>
    <xdr:pic>
      <xdr:nvPicPr>
        <xdr:cNvPr id="4321" name="图片 43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5920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08766"/>
    <xdr:pic>
      <xdr:nvPicPr>
        <xdr:cNvPr id="4322" name="图片 43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152400</xdr:rowOff>
    </xdr:from>
    <xdr:ext cx="0" cy="2143100"/>
    <xdr:pic>
      <xdr:nvPicPr>
        <xdr:cNvPr id="4323" name="图片 43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5920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534683"/>
    <xdr:pic>
      <xdr:nvPicPr>
        <xdr:cNvPr id="4324" name="图片 43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152400</xdr:rowOff>
    </xdr:from>
    <xdr:ext cx="0" cy="2143100"/>
    <xdr:pic>
      <xdr:nvPicPr>
        <xdr:cNvPr id="4325" name="图片 43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5920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152400</xdr:rowOff>
    </xdr:from>
    <xdr:ext cx="0" cy="2534684"/>
    <xdr:pic>
      <xdr:nvPicPr>
        <xdr:cNvPr id="4326" name="图片 43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5920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361950</xdr:rowOff>
    </xdr:from>
    <xdr:ext cx="0" cy="125942"/>
    <xdr:pic>
      <xdr:nvPicPr>
        <xdr:cNvPr id="4327" name="图片 43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649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328" name="图片 43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2936850"/>
    <xdr:pic>
      <xdr:nvPicPr>
        <xdr:cNvPr id="4329" name="图片 43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34396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330" name="图片 43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152400</xdr:rowOff>
    </xdr:from>
    <xdr:ext cx="0" cy="2143100"/>
    <xdr:pic>
      <xdr:nvPicPr>
        <xdr:cNvPr id="4331" name="图片 43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5920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152400</xdr:rowOff>
    </xdr:from>
    <xdr:ext cx="0" cy="2143100"/>
    <xdr:pic>
      <xdr:nvPicPr>
        <xdr:cNvPr id="4332" name="图片 43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5920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333" name="图片 43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361950</xdr:rowOff>
    </xdr:from>
    <xdr:ext cx="0" cy="125942"/>
    <xdr:pic>
      <xdr:nvPicPr>
        <xdr:cNvPr id="4334" name="图片 43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649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152400</xdr:rowOff>
    </xdr:from>
    <xdr:ext cx="0" cy="2534684"/>
    <xdr:pic>
      <xdr:nvPicPr>
        <xdr:cNvPr id="4335" name="图片 43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5920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152400</xdr:rowOff>
    </xdr:from>
    <xdr:ext cx="0" cy="2534684"/>
    <xdr:pic>
      <xdr:nvPicPr>
        <xdr:cNvPr id="4336" name="图片 43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5920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337" name="图片 43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338" name="图片 43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339" name="图片 43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152400</xdr:rowOff>
    </xdr:from>
    <xdr:ext cx="0" cy="2534683"/>
    <xdr:pic>
      <xdr:nvPicPr>
        <xdr:cNvPr id="4340" name="图片 43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5920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4341" name="图片 43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342" name="图片 43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82850"/>
    <xdr:pic>
      <xdr:nvPicPr>
        <xdr:cNvPr id="4343" name="图片 43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0</xdr:rowOff>
    </xdr:from>
    <xdr:ext cx="0" cy="2608766"/>
    <xdr:pic>
      <xdr:nvPicPr>
        <xdr:cNvPr id="4344" name="图片 43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130</xdr:row>
      <xdr:rowOff>152400</xdr:rowOff>
    </xdr:from>
    <xdr:ext cx="0" cy="2534683"/>
    <xdr:pic>
      <xdr:nvPicPr>
        <xdr:cNvPr id="4345" name="图片 43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35920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131</xdr:row>
      <xdr:rowOff>361950</xdr:rowOff>
    </xdr:from>
    <xdr:ext cx="0" cy="125942"/>
    <xdr:pic>
      <xdr:nvPicPr>
        <xdr:cNvPr id="4346" name="图片 43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347" name="图片 43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82850"/>
    <xdr:pic>
      <xdr:nvPicPr>
        <xdr:cNvPr id="4348" name="图片 43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130</xdr:row>
      <xdr:rowOff>0</xdr:rowOff>
    </xdr:from>
    <xdr:ext cx="0" cy="2608766"/>
    <xdr:pic>
      <xdr:nvPicPr>
        <xdr:cNvPr id="4349" name="图片 43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34396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4350" name="图片 43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351" name="图片 43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352" name="图片 43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353" name="图片 43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354" name="图片 43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4355" name="图片 43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4356" name="图片 43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137</xdr:row>
      <xdr:rowOff>361950</xdr:rowOff>
    </xdr:from>
    <xdr:ext cx="0" cy="125942"/>
    <xdr:pic>
      <xdr:nvPicPr>
        <xdr:cNvPr id="4357" name="图片 43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116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361950</xdr:rowOff>
    </xdr:from>
    <xdr:ext cx="0" cy="125942"/>
    <xdr:pic>
      <xdr:nvPicPr>
        <xdr:cNvPr id="4358" name="图片 43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116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137</xdr:row>
      <xdr:rowOff>361950</xdr:rowOff>
    </xdr:from>
    <xdr:ext cx="0" cy="125942"/>
    <xdr:pic>
      <xdr:nvPicPr>
        <xdr:cNvPr id="4359" name="图片 43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116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4360" name="图片 43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138</xdr:row>
      <xdr:rowOff>361950</xdr:rowOff>
    </xdr:from>
    <xdr:ext cx="0" cy="125942"/>
    <xdr:pic>
      <xdr:nvPicPr>
        <xdr:cNvPr id="4361" name="图片 43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4362" name="图片 43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361950</xdr:rowOff>
    </xdr:from>
    <xdr:ext cx="0" cy="125942"/>
    <xdr:pic>
      <xdr:nvPicPr>
        <xdr:cNvPr id="4363" name="图片 43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361950</xdr:rowOff>
    </xdr:from>
    <xdr:ext cx="0" cy="125942"/>
    <xdr:pic>
      <xdr:nvPicPr>
        <xdr:cNvPr id="4364" name="图片 43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361950</xdr:rowOff>
    </xdr:from>
    <xdr:ext cx="0" cy="125942"/>
    <xdr:pic>
      <xdr:nvPicPr>
        <xdr:cNvPr id="4365" name="图片 43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4366" name="图片 43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135</xdr:row>
      <xdr:rowOff>361950</xdr:rowOff>
    </xdr:from>
    <xdr:ext cx="0" cy="125942"/>
    <xdr:pic>
      <xdr:nvPicPr>
        <xdr:cNvPr id="4367" name="图片 43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4368" name="图片 43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4369" name="图片 43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138</xdr:row>
      <xdr:rowOff>361950</xdr:rowOff>
    </xdr:from>
    <xdr:ext cx="0" cy="125942"/>
    <xdr:pic>
      <xdr:nvPicPr>
        <xdr:cNvPr id="4370" name="图片 43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4371" name="图片 43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138</xdr:row>
      <xdr:rowOff>152400</xdr:rowOff>
    </xdr:from>
    <xdr:ext cx="0" cy="2534684"/>
    <xdr:pic>
      <xdr:nvPicPr>
        <xdr:cNvPr id="4372" name="图片 437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2684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138</xdr:row>
      <xdr:rowOff>152400</xdr:rowOff>
    </xdr:from>
    <xdr:ext cx="0" cy="2534684"/>
    <xdr:pic>
      <xdr:nvPicPr>
        <xdr:cNvPr id="4373" name="图片 43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2684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138</xdr:row>
      <xdr:rowOff>0</xdr:rowOff>
    </xdr:from>
    <xdr:ext cx="0" cy="2682850"/>
    <xdr:pic>
      <xdr:nvPicPr>
        <xdr:cNvPr id="4374" name="图片 43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1160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138</xdr:row>
      <xdr:rowOff>0</xdr:rowOff>
    </xdr:from>
    <xdr:ext cx="0" cy="2936850"/>
    <xdr:pic>
      <xdr:nvPicPr>
        <xdr:cNvPr id="4375" name="图片 43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51160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138</xdr:row>
      <xdr:rowOff>0</xdr:rowOff>
    </xdr:from>
    <xdr:ext cx="0" cy="2682850"/>
    <xdr:pic>
      <xdr:nvPicPr>
        <xdr:cNvPr id="4376" name="图片 43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1160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152400</xdr:rowOff>
    </xdr:from>
    <xdr:ext cx="0" cy="2143100"/>
    <xdr:pic>
      <xdr:nvPicPr>
        <xdr:cNvPr id="4377" name="图片 43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6875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152400</xdr:rowOff>
    </xdr:from>
    <xdr:ext cx="0" cy="2143100"/>
    <xdr:pic>
      <xdr:nvPicPr>
        <xdr:cNvPr id="4378" name="图片 43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6875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138</xdr:row>
      <xdr:rowOff>0</xdr:rowOff>
    </xdr:from>
    <xdr:ext cx="0" cy="2608766"/>
    <xdr:pic>
      <xdr:nvPicPr>
        <xdr:cNvPr id="4379" name="图片 43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1160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152400</xdr:rowOff>
    </xdr:from>
    <xdr:ext cx="0" cy="2143100"/>
    <xdr:pic>
      <xdr:nvPicPr>
        <xdr:cNvPr id="4380" name="图片 43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6875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138</xdr:row>
      <xdr:rowOff>152400</xdr:rowOff>
    </xdr:from>
    <xdr:ext cx="0" cy="2534683"/>
    <xdr:pic>
      <xdr:nvPicPr>
        <xdr:cNvPr id="4381" name="图片 43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2684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152400</xdr:rowOff>
    </xdr:from>
    <xdr:ext cx="0" cy="2143100"/>
    <xdr:pic>
      <xdr:nvPicPr>
        <xdr:cNvPr id="4382" name="图片 43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6875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152400</xdr:rowOff>
    </xdr:from>
    <xdr:ext cx="0" cy="2534684"/>
    <xdr:pic>
      <xdr:nvPicPr>
        <xdr:cNvPr id="4383" name="图片 43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6875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140</xdr:row>
      <xdr:rowOff>361950</xdr:rowOff>
    </xdr:from>
    <xdr:ext cx="0" cy="125942"/>
    <xdr:pic>
      <xdr:nvPicPr>
        <xdr:cNvPr id="4384" name="图片 43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744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138</xdr:row>
      <xdr:rowOff>0</xdr:rowOff>
    </xdr:from>
    <xdr:ext cx="0" cy="2682850"/>
    <xdr:pic>
      <xdr:nvPicPr>
        <xdr:cNvPr id="4385" name="图片 43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1160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138</xdr:row>
      <xdr:rowOff>0</xdr:rowOff>
    </xdr:from>
    <xdr:ext cx="0" cy="2936850"/>
    <xdr:pic>
      <xdr:nvPicPr>
        <xdr:cNvPr id="4386" name="图片 43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51160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138</xdr:row>
      <xdr:rowOff>0</xdr:rowOff>
    </xdr:from>
    <xdr:ext cx="0" cy="2682850"/>
    <xdr:pic>
      <xdr:nvPicPr>
        <xdr:cNvPr id="4387" name="图片 43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1160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140</xdr:row>
      <xdr:rowOff>152400</xdr:rowOff>
    </xdr:from>
    <xdr:ext cx="0" cy="2143100"/>
    <xdr:pic>
      <xdr:nvPicPr>
        <xdr:cNvPr id="4388" name="图片 43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6875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140</xdr:row>
      <xdr:rowOff>152400</xdr:rowOff>
    </xdr:from>
    <xdr:ext cx="0" cy="2143100"/>
    <xdr:pic>
      <xdr:nvPicPr>
        <xdr:cNvPr id="4389" name="图片 43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6875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138</xdr:row>
      <xdr:rowOff>0</xdr:rowOff>
    </xdr:from>
    <xdr:ext cx="0" cy="2608766"/>
    <xdr:pic>
      <xdr:nvPicPr>
        <xdr:cNvPr id="4390" name="图片 43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1160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140</xdr:row>
      <xdr:rowOff>152400</xdr:rowOff>
    </xdr:from>
    <xdr:ext cx="0" cy="2143100"/>
    <xdr:pic>
      <xdr:nvPicPr>
        <xdr:cNvPr id="4391" name="图片 43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6875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138</xdr:row>
      <xdr:rowOff>152400</xdr:rowOff>
    </xdr:from>
    <xdr:ext cx="0" cy="2534683"/>
    <xdr:pic>
      <xdr:nvPicPr>
        <xdr:cNvPr id="4392" name="图片 43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2684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140</xdr:row>
      <xdr:rowOff>152400</xdr:rowOff>
    </xdr:from>
    <xdr:ext cx="0" cy="2143100"/>
    <xdr:pic>
      <xdr:nvPicPr>
        <xdr:cNvPr id="4393" name="图片 43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6875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140</xdr:row>
      <xdr:rowOff>152400</xdr:rowOff>
    </xdr:from>
    <xdr:ext cx="0" cy="2534684"/>
    <xdr:pic>
      <xdr:nvPicPr>
        <xdr:cNvPr id="4394" name="图片 43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6875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140</xdr:row>
      <xdr:rowOff>361950</xdr:rowOff>
    </xdr:from>
    <xdr:ext cx="0" cy="125942"/>
    <xdr:pic>
      <xdr:nvPicPr>
        <xdr:cNvPr id="4395" name="图片 43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744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138</xdr:row>
      <xdr:rowOff>0</xdr:rowOff>
    </xdr:from>
    <xdr:ext cx="0" cy="2682850"/>
    <xdr:pic>
      <xdr:nvPicPr>
        <xdr:cNvPr id="4396" name="图片 43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1160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138</xdr:row>
      <xdr:rowOff>0</xdr:rowOff>
    </xdr:from>
    <xdr:ext cx="0" cy="2936850"/>
    <xdr:pic>
      <xdr:nvPicPr>
        <xdr:cNvPr id="4397" name="图片 43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51160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138</xdr:row>
      <xdr:rowOff>0</xdr:rowOff>
    </xdr:from>
    <xdr:ext cx="0" cy="2682850"/>
    <xdr:pic>
      <xdr:nvPicPr>
        <xdr:cNvPr id="4398" name="图片 43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1160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152400</xdr:rowOff>
    </xdr:from>
    <xdr:ext cx="0" cy="2143100"/>
    <xdr:pic>
      <xdr:nvPicPr>
        <xdr:cNvPr id="4399" name="图片 43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6875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152400</xdr:rowOff>
    </xdr:from>
    <xdr:ext cx="0" cy="2143100"/>
    <xdr:pic>
      <xdr:nvPicPr>
        <xdr:cNvPr id="4400" name="图片 43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6875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138</xdr:row>
      <xdr:rowOff>0</xdr:rowOff>
    </xdr:from>
    <xdr:ext cx="0" cy="2608766"/>
    <xdr:pic>
      <xdr:nvPicPr>
        <xdr:cNvPr id="4401" name="图片 44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1160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140</xdr:row>
      <xdr:rowOff>361950</xdr:rowOff>
    </xdr:from>
    <xdr:ext cx="0" cy="125942"/>
    <xdr:pic>
      <xdr:nvPicPr>
        <xdr:cNvPr id="4402" name="图片 44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744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152400</xdr:rowOff>
    </xdr:from>
    <xdr:ext cx="0" cy="2534684"/>
    <xdr:pic>
      <xdr:nvPicPr>
        <xdr:cNvPr id="4403" name="图片 44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6875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140</xdr:row>
      <xdr:rowOff>152400</xdr:rowOff>
    </xdr:from>
    <xdr:ext cx="0" cy="2534684"/>
    <xdr:pic>
      <xdr:nvPicPr>
        <xdr:cNvPr id="4404" name="图片 44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6875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0</xdr:rowOff>
    </xdr:from>
    <xdr:ext cx="0" cy="2682850"/>
    <xdr:pic>
      <xdr:nvPicPr>
        <xdr:cNvPr id="4405" name="图片 44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5351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140</xdr:row>
      <xdr:rowOff>0</xdr:rowOff>
    </xdr:from>
    <xdr:ext cx="0" cy="2936850"/>
    <xdr:pic>
      <xdr:nvPicPr>
        <xdr:cNvPr id="4406" name="图片 44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55351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0</xdr:rowOff>
    </xdr:from>
    <xdr:ext cx="0" cy="2682850"/>
    <xdr:pic>
      <xdr:nvPicPr>
        <xdr:cNvPr id="4407" name="图片 44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5351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0</xdr:rowOff>
    </xdr:from>
    <xdr:ext cx="0" cy="2608766"/>
    <xdr:pic>
      <xdr:nvPicPr>
        <xdr:cNvPr id="4408" name="图片 44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5351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152400</xdr:rowOff>
    </xdr:from>
    <xdr:ext cx="0" cy="2534683"/>
    <xdr:pic>
      <xdr:nvPicPr>
        <xdr:cNvPr id="4409" name="图片 44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6875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141</xdr:row>
      <xdr:rowOff>361950</xdr:rowOff>
    </xdr:from>
    <xdr:ext cx="0" cy="125942"/>
    <xdr:pic>
      <xdr:nvPicPr>
        <xdr:cNvPr id="4410" name="图片 44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954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140</xdr:row>
      <xdr:rowOff>0</xdr:rowOff>
    </xdr:from>
    <xdr:ext cx="0" cy="2682850"/>
    <xdr:pic>
      <xdr:nvPicPr>
        <xdr:cNvPr id="4411" name="图片 44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5351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140</xdr:row>
      <xdr:rowOff>0</xdr:rowOff>
    </xdr:from>
    <xdr:ext cx="0" cy="2936850"/>
    <xdr:pic>
      <xdr:nvPicPr>
        <xdr:cNvPr id="4412" name="图片 44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55351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140</xdr:row>
      <xdr:rowOff>0</xdr:rowOff>
    </xdr:from>
    <xdr:ext cx="0" cy="2682850"/>
    <xdr:pic>
      <xdr:nvPicPr>
        <xdr:cNvPr id="4413" name="图片 44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5351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140</xdr:row>
      <xdr:rowOff>0</xdr:rowOff>
    </xdr:from>
    <xdr:ext cx="0" cy="2608766"/>
    <xdr:pic>
      <xdr:nvPicPr>
        <xdr:cNvPr id="4414" name="图片 44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5351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140</xdr:row>
      <xdr:rowOff>152400</xdr:rowOff>
    </xdr:from>
    <xdr:ext cx="0" cy="2534683"/>
    <xdr:pic>
      <xdr:nvPicPr>
        <xdr:cNvPr id="4415" name="图片 44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6875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141</xdr:row>
      <xdr:rowOff>361950</xdr:rowOff>
    </xdr:from>
    <xdr:ext cx="0" cy="125942"/>
    <xdr:pic>
      <xdr:nvPicPr>
        <xdr:cNvPr id="4416" name="图片 44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9542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0</xdr:rowOff>
    </xdr:from>
    <xdr:ext cx="0" cy="2682850"/>
    <xdr:pic>
      <xdr:nvPicPr>
        <xdr:cNvPr id="4417" name="图片 44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5351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140</xdr:row>
      <xdr:rowOff>0</xdr:rowOff>
    </xdr:from>
    <xdr:ext cx="0" cy="2936850"/>
    <xdr:pic>
      <xdr:nvPicPr>
        <xdr:cNvPr id="4418" name="图片 44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55351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0</xdr:rowOff>
    </xdr:from>
    <xdr:ext cx="0" cy="2682850"/>
    <xdr:pic>
      <xdr:nvPicPr>
        <xdr:cNvPr id="4419" name="图片 44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5351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0</xdr:rowOff>
    </xdr:from>
    <xdr:ext cx="0" cy="2608766"/>
    <xdr:pic>
      <xdr:nvPicPr>
        <xdr:cNvPr id="4420" name="图片 44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5351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141</xdr:row>
      <xdr:rowOff>361950</xdr:rowOff>
    </xdr:from>
    <xdr:ext cx="0" cy="125942"/>
    <xdr:pic>
      <xdr:nvPicPr>
        <xdr:cNvPr id="4421" name="图片 44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9542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4422" name="图片 44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139</xdr:row>
      <xdr:rowOff>0</xdr:rowOff>
    </xdr:from>
    <xdr:ext cx="0" cy="125942"/>
    <xdr:pic>
      <xdr:nvPicPr>
        <xdr:cNvPr id="4423" name="图片 44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4424" name="图片 44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4425" name="图片 44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139</xdr:row>
      <xdr:rowOff>0</xdr:rowOff>
    </xdr:from>
    <xdr:ext cx="0" cy="125942"/>
    <xdr:pic>
      <xdr:nvPicPr>
        <xdr:cNvPr id="4426" name="图片 44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4427" name="图片 44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152400</xdr:rowOff>
    </xdr:from>
    <xdr:ext cx="0" cy="2534684"/>
    <xdr:pic>
      <xdr:nvPicPr>
        <xdr:cNvPr id="4428" name="图片 44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5549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168</xdr:row>
      <xdr:rowOff>152400</xdr:rowOff>
    </xdr:from>
    <xdr:ext cx="0" cy="2534684"/>
    <xdr:pic>
      <xdr:nvPicPr>
        <xdr:cNvPr id="4429" name="图片 44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5549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0</xdr:rowOff>
    </xdr:from>
    <xdr:ext cx="0" cy="2682850"/>
    <xdr:pic>
      <xdr:nvPicPr>
        <xdr:cNvPr id="4430" name="图片 44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4025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168</xdr:row>
      <xdr:rowOff>0</xdr:rowOff>
    </xdr:from>
    <xdr:ext cx="0" cy="2936850"/>
    <xdr:pic>
      <xdr:nvPicPr>
        <xdr:cNvPr id="4431" name="图片 44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14025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0</xdr:rowOff>
    </xdr:from>
    <xdr:ext cx="0" cy="2682850"/>
    <xdr:pic>
      <xdr:nvPicPr>
        <xdr:cNvPr id="4432" name="图片 44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4025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0</xdr:rowOff>
    </xdr:from>
    <xdr:ext cx="0" cy="2608766"/>
    <xdr:pic>
      <xdr:nvPicPr>
        <xdr:cNvPr id="4433" name="图片 44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4025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152400</xdr:rowOff>
    </xdr:from>
    <xdr:ext cx="0" cy="2534683"/>
    <xdr:pic>
      <xdr:nvPicPr>
        <xdr:cNvPr id="4434" name="图片 44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5549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181</xdr:row>
      <xdr:rowOff>361950</xdr:rowOff>
    </xdr:from>
    <xdr:ext cx="0" cy="125942"/>
    <xdr:pic>
      <xdr:nvPicPr>
        <xdr:cNvPr id="4435" name="图片 44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336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168</xdr:row>
      <xdr:rowOff>0</xdr:rowOff>
    </xdr:from>
    <xdr:ext cx="0" cy="2682850"/>
    <xdr:pic>
      <xdr:nvPicPr>
        <xdr:cNvPr id="4436" name="图片 44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4025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168</xdr:row>
      <xdr:rowOff>0</xdr:rowOff>
    </xdr:from>
    <xdr:ext cx="0" cy="2936850"/>
    <xdr:pic>
      <xdr:nvPicPr>
        <xdr:cNvPr id="4437" name="图片 44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14025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168</xdr:row>
      <xdr:rowOff>0</xdr:rowOff>
    </xdr:from>
    <xdr:ext cx="0" cy="2682850"/>
    <xdr:pic>
      <xdr:nvPicPr>
        <xdr:cNvPr id="4438" name="图片 44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4025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168</xdr:row>
      <xdr:rowOff>0</xdr:rowOff>
    </xdr:from>
    <xdr:ext cx="0" cy="2608766"/>
    <xdr:pic>
      <xdr:nvPicPr>
        <xdr:cNvPr id="4439" name="图片 44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4025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168</xdr:row>
      <xdr:rowOff>152400</xdr:rowOff>
    </xdr:from>
    <xdr:ext cx="0" cy="2534683"/>
    <xdr:pic>
      <xdr:nvPicPr>
        <xdr:cNvPr id="4440" name="图片 44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5549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181</xdr:row>
      <xdr:rowOff>361950</xdr:rowOff>
    </xdr:from>
    <xdr:ext cx="0" cy="125942"/>
    <xdr:pic>
      <xdr:nvPicPr>
        <xdr:cNvPr id="4441" name="图片 44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43362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0</xdr:rowOff>
    </xdr:from>
    <xdr:ext cx="0" cy="2682850"/>
    <xdr:pic>
      <xdr:nvPicPr>
        <xdr:cNvPr id="4442" name="图片 44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4025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168</xdr:row>
      <xdr:rowOff>0</xdr:rowOff>
    </xdr:from>
    <xdr:ext cx="0" cy="2936850"/>
    <xdr:pic>
      <xdr:nvPicPr>
        <xdr:cNvPr id="4443" name="图片 44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14025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0</xdr:rowOff>
    </xdr:from>
    <xdr:ext cx="0" cy="2682850"/>
    <xdr:pic>
      <xdr:nvPicPr>
        <xdr:cNvPr id="4444" name="图片 44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4025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0</xdr:rowOff>
    </xdr:from>
    <xdr:ext cx="0" cy="2608766"/>
    <xdr:pic>
      <xdr:nvPicPr>
        <xdr:cNvPr id="4445" name="图片 44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4025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181</xdr:row>
      <xdr:rowOff>361950</xdr:rowOff>
    </xdr:from>
    <xdr:ext cx="0" cy="125942"/>
    <xdr:pic>
      <xdr:nvPicPr>
        <xdr:cNvPr id="4446" name="图片 44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3362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182</xdr:row>
      <xdr:rowOff>361950</xdr:rowOff>
    </xdr:from>
    <xdr:ext cx="0" cy="125942"/>
    <xdr:pic>
      <xdr:nvPicPr>
        <xdr:cNvPr id="4447" name="图片 44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545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182</xdr:row>
      <xdr:rowOff>361950</xdr:rowOff>
    </xdr:from>
    <xdr:ext cx="0" cy="125942"/>
    <xdr:pic>
      <xdr:nvPicPr>
        <xdr:cNvPr id="4448" name="图片 44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4545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182</xdr:row>
      <xdr:rowOff>361950</xdr:rowOff>
    </xdr:from>
    <xdr:ext cx="0" cy="125942"/>
    <xdr:pic>
      <xdr:nvPicPr>
        <xdr:cNvPr id="4449" name="图片 44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545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179</xdr:row>
      <xdr:rowOff>361950</xdr:rowOff>
    </xdr:from>
    <xdr:ext cx="0" cy="125942"/>
    <xdr:pic>
      <xdr:nvPicPr>
        <xdr:cNvPr id="4450" name="图片 44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3917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179</xdr:row>
      <xdr:rowOff>361950</xdr:rowOff>
    </xdr:from>
    <xdr:ext cx="0" cy="125942"/>
    <xdr:pic>
      <xdr:nvPicPr>
        <xdr:cNvPr id="4451" name="图片 44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3917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179</xdr:row>
      <xdr:rowOff>361950</xdr:rowOff>
    </xdr:from>
    <xdr:ext cx="0" cy="125942"/>
    <xdr:pic>
      <xdr:nvPicPr>
        <xdr:cNvPr id="4452" name="图片 44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3917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180</xdr:row>
      <xdr:rowOff>361950</xdr:rowOff>
    </xdr:from>
    <xdr:ext cx="0" cy="125942"/>
    <xdr:pic>
      <xdr:nvPicPr>
        <xdr:cNvPr id="4453" name="图片 44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126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180</xdr:row>
      <xdr:rowOff>361950</xdr:rowOff>
    </xdr:from>
    <xdr:ext cx="0" cy="125942"/>
    <xdr:pic>
      <xdr:nvPicPr>
        <xdr:cNvPr id="4454" name="图片 44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4126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180</xdr:row>
      <xdr:rowOff>361950</xdr:rowOff>
    </xdr:from>
    <xdr:ext cx="0" cy="125942"/>
    <xdr:pic>
      <xdr:nvPicPr>
        <xdr:cNvPr id="4455" name="图片 44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126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152400</xdr:rowOff>
    </xdr:from>
    <xdr:ext cx="0" cy="2534684"/>
    <xdr:pic>
      <xdr:nvPicPr>
        <xdr:cNvPr id="4456" name="图片 44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488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182</xdr:row>
      <xdr:rowOff>152400</xdr:rowOff>
    </xdr:from>
    <xdr:ext cx="0" cy="2534684"/>
    <xdr:pic>
      <xdr:nvPicPr>
        <xdr:cNvPr id="4457" name="图片 44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488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0</xdr:rowOff>
    </xdr:from>
    <xdr:ext cx="0" cy="2682850"/>
    <xdr:pic>
      <xdr:nvPicPr>
        <xdr:cNvPr id="4458" name="图片 445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3362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182</xdr:row>
      <xdr:rowOff>0</xdr:rowOff>
    </xdr:from>
    <xdr:ext cx="0" cy="2936850"/>
    <xdr:pic>
      <xdr:nvPicPr>
        <xdr:cNvPr id="4459" name="图片 44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43362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0</xdr:rowOff>
    </xdr:from>
    <xdr:ext cx="0" cy="2682850"/>
    <xdr:pic>
      <xdr:nvPicPr>
        <xdr:cNvPr id="4460" name="图片 445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3362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185</xdr:row>
      <xdr:rowOff>152400</xdr:rowOff>
    </xdr:from>
    <xdr:ext cx="0" cy="2143100"/>
    <xdr:pic>
      <xdr:nvPicPr>
        <xdr:cNvPr id="4461" name="图片 44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117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185</xdr:row>
      <xdr:rowOff>152400</xdr:rowOff>
    </xdr:from>
    <xdr:ext cx="0" cy="2143100"/>
    <xdr:pic>
      <xdr:nvPicPr>
        <xdr:cNvPr id="4462" name="图片 44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117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0</xdr:rowOff>
    </xdr:from>
    <xdr:ext cx="0" cy="2608766"/>
    <xdr:pic>
      <xdr:nvPicPr>
        <xdr:cNvPr id="4463" name="图片 44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3362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185</xdr:row>
      <xdr:rowOff>152400</xdr:rowOff>
    </xdr:from>
    <xdr:ext cx="0" cy="2143100"/>
    <xdr:pic>
      <xdr:nvPicPr>
        <xdr:cNvPr id="4464" name="图片 446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117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152400</xdr:rowOff>
    </xdr:from>
    <xdr:ext cx="0" cy="2534683"/>
    <xdr:pic>
      <xdr:nvPicPr>
        <xdr:cNvPr id="4465" name="图片 44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488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185</xdr:row>
      <xdr:rowOff>152400</xdr:rowOff>
    </xdr:from>
    <xdr:ext cx="0" cy="2143100"/>
    <xdr:pic>
      <xdr:nvPicPr>
        <xdr:cNvPr id="4466" name="图片 446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117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4467" name="图片 44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185</xdr:row>
      <xdr:rowOff>361950</xdr:rowOff>
    </xdr:from>
    <xdr:ext cx="0" cy="125942"/>
    <xdr:pic>
      <xdr:nvPicPr>
        <xdr:cNvPr id="4468" name="图片 44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174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182</xdr:row>
      <xdr:rowOff>0</xdr:rowOff>
    </xdr:from>
    <xdr:ext cx="0" cy="2682850"/>
    <xdr:pic>
      <xdr:nvPicPr>
        <xdr:cNvPr id="4469" name="图片 44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3362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182</xdr:row>
      <xdr:rowOff>0</xdr:rowOff>
    </xdr:from>
    <xdr:ext cx="0" cy="2936850"/>
    <xdr:pic>
      <xdr:nvPicPr>
        <xdr:cNvPr id="4470" name="图片 446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43362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182</xdr:row>
      <xdr:rowOff>0</xdr:rowOff>
    </xdr:from>
    <xdr:ext cx="0" cy="2682850"/>
    <xdr:pic>
      <xdr:nvPicPr>
        <xdr:cNvPr id="4471" name="图片 447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3362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185</xdr:row>
      <xdr:rowOff>152400</xdr:rowOff>
    </xdr:from>
    <xdr:ext cx="0" cy="2143100"/>
    <xdr:pic>
      <xdr:nvPicPr>
        <xdr:cNvPr id="4472" name="图片 447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5117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185</xdr:row>
      <xdr:rowOff>152400</xdr:rowOff>
    </xdr:from>
    <xdr:ext cx="0" cy="2143100"/>
    <xdr:pic>
      <xdr:nvPicPr>
        <xdr:cNvPr id="4473" name="图片 44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5117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182</xdr:row>
      <xdr:rowOff>0</xdr:rowOff>
    </xdr:from>
    <xdr:ext cx="0" cy="2608766"/>
    <xdr:pic>
      <xdr:nvPicPr>
        <xdr:cNvPr id="4474" name="图片 44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3362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185</xdr:row>
      <xdr:rowOff>152400</xdr:rowOff>
    </xdr:from>
    <xdr:ext cx="0" cy="2143100"/>
    <xdr:pic>
      <xdr:nvPicPr>
        <xdr:cNvPr id="4475" name="图片 44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5117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182</xdr:row>
      <xdr:rowOff>152400</xdr:rowOff>
    </xdr:from>
    <xdr:ext cx="0" cy="2534683"/>
    <xdr:pic>
      <xdr:nvPicPr>
        <xdr:cNvPr id="4476" name="图片 44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488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185</xdr:row>
      <xdr:rowOff>152400</xdr:rowOff>
    </xdr:from>
    <xdr:ext cx="0" cy="2143100"/>
    <xdr:pic>
      <xdr:nvPicPr>
        <xdr:cNvPr id="4477" name="图片 44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5117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4478" name="图片 44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185</xdr:row>
      <xdr:rowOff>361950</xdr:rowOff>
    </xdr:from>
    <xdr:ext cx="0" cy="125942"/>
    <xdr:pic>
      <xdr:nvPicPr>
        <xdr:cNvPr id="4479" name="图片 44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5174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0</xdr:rowOff>
    </xdr:from>
    <xdr:ext cx="0" cy="2682850"/>
    <xdr:pic>
      <xdr:nvPicPr>
        <xdr:cNvPr id="4480" name="图片 44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3362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182</xdr:row>
      <xdr:rowOff>0</xdr:rowOff>
    </xdr:from>
    <xdr:ext cx="0" cy="2936850"/>
    <xdr:pic>
      <xdr:nvPicPr>
        <xdr:cNvPr id="4481" name="图片 44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43362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0</xdr:rowOff>
    </xdr:from>
    <xdr:ext cx="0" cy="2682850"/>
    <xdr:pic>
      <xdr:nvPicPr>
        <xdr:cNvPr id="4482" name="图片 44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3362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185</xdr:row>
      <xdr:rowOff>152400</xdr:rowOff>
    </xdr:from>
    <xdr:ext cx="0" cy="2143100"/>
    <xdr:pic>
      <xdr:nvPicPr>
        <xdr:cNvPr id="4483" name="图片 44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117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185</xdr:row>
      <xdr:rowOff>152400</xdr:rowOff>
    </xdr:from>
    <xdr:ext cx="0" cy="2143100"/>
    <xdr:pic>
      <xdr:nvPicPr>
        <xdr:cNvPr id="4484" name="图片 44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117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0</xdr:rowOff>
    </xdr:from>
    <xdr:ext cx="0" cy="2608766"/>
    <xdr:pic>
      <xdr:nvPicPr>
        <xdr:cNvPr id="4485" name="图片 44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3362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185</xdr:row>
      <xdr:rowOff>361950</xdr:rowOff>
    </xdr:from>
    <xdr:ext cx="0" cy="125942"/>
    <xdr:pic>
      <xdr:nvPicPr>
        <xdr:cNvPr id="4486" name="图片 44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174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4487" name="图片 44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4488" name="图片 44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489" name="图片 44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490" name="图片 44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491" name="图片 44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4492" name="图片 44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193</xdr:row>
      <xdr:rowOff>361950</xdr:rowOff>
    </xdr:from>
    <xdr:ext cx="0" cy="125942"/>
    <xdr:pic>
      <xdr:nvPicPr>
        <xdr:cNvPr id="4493" name="图片 44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850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494" name="图片 44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495" name="图片 44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4496" name="图片 44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4497" name="图片 44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193</xdr:row>
      <xdr:rowOff>361950</xdr:rowOff>
    </xdr:from>
    <xdr:ext cx="0" cy="125942"/>
    <xdr:pic>
      <xdr:nvPicPr>
        <xdr:cNvPr id="4498" name="图片 44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6850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499" name="图片 44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500" name="图片 44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501" name="图片 45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193</xdr:row>
      <xdr:rowOff>361950</xdr:rowOff>
    </xdr:from>
    <xdr:ext cx="0" cy="125942"/>
    <xdr:pic>
      <xdr:nvPicPr>
        <xdr:cNvPr id="4502" name="图片 45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850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183</xdr:row>
      <xdr:rowOff>361950</xdr:rowOff>
    </xdr:from>
    <xdr:ext cx="0" cy="125942"/>
    <xdr:pic>
      <xdr:nvPicPr>
        <xdr:cNvPr id="4503" name="图片 45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755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183</xdr:row>
      <xdr:rowOff>361950</xdr:rowOff>
    </xdr:from>
    <xdr:ext cx="0" cy="125942"/>
    <xdr:pic>
      <xdr:nvPicPr>
        <xdr:cNvPr id="4504" name="图片 45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4755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183</xdr:row>
      <xdr:rowOff>361950</xdr:rowOff>
    </xdr:from>
    <xdr:ext cx="0" cy="125942"/>
    <xdr:pic>
      <xdr:nvPicPr>
        <xdr:cNvPr id="4505" name="图片 45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755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184</xdr:row>
      <xdr:rowOff>361950</xdr:rowOff>
    </xdr:from>
    <xdr:ext cx="0" cy="125942"/>
    <xdr:pic>
      <xdr:nvPicPr>
        <xdr:cNvPr id="4506" name="图片 45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964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184</xdr:row>
      <xdr:rowOff>361950</xdr:rowOff>
    </xdr:from>
    <xdr:ext cx="0" cy="125942"/>
    <xdr:pic>
      <xdr:nvPicPr>
        <xdr:cNvPr id="4507" name="图片 45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4964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184</xdr:row>
      <xdr:rowOff>361950</xdr:rowOff>
    </xdr:from>
    <xdr:ext cx="0" cy="125942"/>
    <xdr:pic>
      <xdr:nvPicPr>
        <xdr:cNvPr id="4508" name="图片 45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964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196</xdr:row>
      <xdr:rowOff>361950</xdr:rowOff>
    </xdr:from>
    <xdr:ext cx="0" cy="125942"/>
    <xdr:pic>
      <xdr:nvPicPr>
        <xdr:cNvPr id="4509" name="图片 45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479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196</xdr:row>
      <xdr:rowOff>361950</xdr:rowOff>
    </xdr:from>
    <xdr:ext cx="0" cy="125942"/>
    <xdr:pic>
      <xdr:nvPicPr>
        <xdr:cNvPr id="4510" name="图片 45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7479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196</xdr:row>
      <xdr:rowOff>361950</xdr:rowOff>
    </xdr:from>
    <xdr:ext cx="0" cy="125942"/>
    <xdr:pic>
      <xdr:nvPicPr>
        <xdr:cNvPr id="4511" name="图片 45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479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197</xdr:row>
      <xdr:rowOff>361950</xdr:rowOff>
    </xdr:from>
    <xdr:ext cx="0" cy="125942"/>
    <xdr:pic>
      <xdr:nvPicPr>
        <xdr:cNvPr id="4512" name="图片 45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689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197</xdr:row>
      <xdr:rowOff>361950</xdr:rowOff>
    </xdr:from>
    <xdr:ext cx="0" cy="125942"/>
    <xdr:pic>
      <xdr:nvPicPr>
        <xdr:cNvPr id="4513" name="图片 45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7689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197</xdr:row>
      <xdr:rowOff>361950</xdr:rowOff>
    </xdr:from>
    <xdr:ext cx="0" cy="125942"/>
    <xdr:pic>
      <xdr:nvPicPr>
        <xdr:cNvPr id="4514" name="图片 45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689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194</xdr:row>
      <xdr:rowOff>361950</xdr:rowOff>
    </xdr:from>
    <xdr:ext cx="0" cy="125942"/>
    <xdr:pic>
      <xdr:nvPicPr>
        <xdr:cNvPr id="4515" name="图片 45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060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194</xdr:row>
      <xdr:rowOff>361950</xdr:rowOff>
    </xdr:from>
    <xdr:ext cx="0" cy="125942"/>
    <xdr:pic>
      <xdr:nvPicPr>
        <xdr:cNvPr id="4516" name="图片 45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7060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194</xdr:row>
      <xdr:rowOff>361950</xdr:rowOff>
    </xdr:from>
    <xdr:ext cx="0" cy="125942"/>
    <xdr:pic>
      <xdr:nvPicPr>
        <xdr:cNvPr id="4517" name="图片 45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060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195</xdr:row>
      <xdr:rowOff>361950</xdr:rowOff>
    </xdr:from>
    <xdr:ext cx="0" cy="125942"/>
    <xdr:pic>
      <xdr:nvPicPr>
        <xdr:cNvPr id="4518" name="图片 45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269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195</xdr:row>
      <xdr:rowOff>361950</xdr:rowOff>
    </xdr:from>
    <xdr:ext cx="0" cy="125942"/>
    <xdr:pic>
      <xdr:nvPicPr>
        <xdr:cNvPr id="4519" name="图片 45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7269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195</xdr:row>
      <xdr:rowOff>361950</xdr:rowOff>
    </xdr:from>
    <xdr:ext cx="0" cy="125942"/>
    <xdr:pic>
      <xdr:nvPicPr>
        <xdr:cNvPr id="4520" name="图片 45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269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138</xdr:row>
      <xdr:rowOff>152400</xdr:rowOff>
    </xdr:from>
    <xdr:ext cx="0" cy="2534684"/>
    <xdr:pic>
      <xdr:nvPicPr>
        <xdr:cNvPr id="4521" name="图片 45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2684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138</xdr:row>
      <xdr:rowOff>152400</xdr:rowOff>
    </xdr:from>
    <xdr:ext cx="0" cy="2534684"/>
    <xdr:pic>
      <xdr:nvPicPr>
        <xdr:cNvPr id="4522" name="图片 45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2684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138</xdr:row>
      <xdr:rowOff>0</xdr:rowOff>
    </xdr:from>
    <xdr:ext cx="0" cy="2682850"/>
    <xdr:pic>
      <xdr:nvPicPr>
        <xdr:cNvPr id="4523" name="图片 45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1160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138</xdr:row>
      <xdr:rowOff>0</xdr:rowOff>
    </xdr:from>
    <xdr:ext cx="0" cy="2936850"/>
    <xdr:pic>
      <xdr:nvPicPr>
        <xdr:cNvPr id="4524" name="图片 45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51160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138</xdr:row>
      <xdr:rowOff>0</xdr:rowOff>
    </xdr:from>
    <xdr:ext cx="0" cy="2682850"/>
    <xdr:pic>
      <xdr:nvPicPr>
        <xdr:cNvPr id="4525" name="图片 45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1160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152400</xdr:rowOff>
    </xdr:from>
    <xdr:ext cx="0" cy="2143100"/>
    <xdr:pic>
      <xdr:nvPicPr>
        <xdr:cNvPr id="4526" name="图片 45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6875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152400</xdr:rowOff>
    </xdr:from>
    <xdr:ext cx="0" cy="2143100"/>
    <xdr:pic>
      <xdr:nvPicPr>
        <xdr:cNvPr id="4527" name="图片 45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6875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138</xdr:row>
      <xdr:rowOff>0</xdr:rowOff>
    </xdr:from>
    <xdr:ext cx="0" cy="2608766"/>
    <xdr:pic>
      <xdr:nvPicPr>
        <xdr:cNvPr id="4528" name="图片 45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1160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152400</xdr:rowOff>
    </xdr:from>
    <xdr:ext cx="0" cy="2143100"/>
    <xdr:pic>
      <xdr:nvPicPr>
        <xdr:cNvPr id="4529" name="图片 45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6875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138</xdr:row>
      <xdr:rowOff>152400</xdr:rowOff>
    </xdr:from>
    <xdr:ext cx="0" cy="2534683"/>
    <xdr:pic>
      <xdr:nvPicPr>
        <xdr:cNvPr id="4530" name="图片 45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2684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152400</xdr:rowOff>
    </xdr:from>
    <xdr:ext cx="0" cy="2143100"/>
    <xdr:pic>
      <xdr:nvPicPr>
        <xdr:cNvPr id="4531" name="图片 45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6875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152400</xdr:rowOff>
    </xdr:from>
    <xdr:ext cx="0" cy="2534684"/>
    <xdr:pic>
      <xdr:nvPicPr>
        <xdr:cNvPr id="4532" name="图片 45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6875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140</xdr:row>
      <xdr:rowOff>361950</xdr:rowOff>
    </xdr:from>
    <xdr:ext cx="0" cy="125942"/>
    <xdr:pic>
      <xdr:nvPicPr>
        <xdr:cNvPr id="4533" name="图片 45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744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138</xdr:row>
      <xdr:rowOff>0</xdr:rowOff>
    </xdr:from>
    <xdr:ext cx="0" cy="2682850"/>
    <xdr:pic>
      <xdr:nvPicPr>
        <xdr:cNvPr id="4534" name="图片 45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1160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138</xdr:row>
      <xdr:rowOff>0</xdr:rowOff>
    </xdr:from>
    <xdr:ext cx="0" cy="2936850"/>
    <xdr:pic>
      <xdr:nvPicPr>
        <xdr:cNvPr id="4535" name="图片 45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51160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138</xdr:row>
      <xdr:rowOff>0</xdr:rowOff>
    </xdr:from>
    <xdr:ext cx="0" cy="2682850"/>
    <xdr:pic>
      <xdr:nvPicPr>
        <xdr:cNvPr id="4536" name="图片 45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1160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140</xdr:row>
      <xdr:rowOff>152400</xdr:rowOff>
    </xdr:from>
    <xdr:ext cx="0" cy="2143100"/>
    <xdr:pic>
      <xdr:nvPicPr>
        <xdr:cNvPr id="4537" name="图片 45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6875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140</xdr:row>
      <xdr:rowOff>152400</xdr:rowOff>
    </xdr:from>
    <xdr:ext cx="0" cy="2143100"/>
    <xdr:pic>
      <xdr:nvPicPr>
        <xdr:cNvPr id="4538" name="图片 45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6875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138</xdr:row>
      <xdr:rowOff>0</xdr:rowOff>
    </xdr:from>
    <xdr:ext cx="0" cy="2608766"/>
    <xdr:pic>
      <xdr:nvPicPr>
        <xdr:cNvPr id="4539" name="图片 45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1160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140</xdr:row>
      <xdr:rowOff>152400</xdr:rowOff>
    </xdr:from>
    <xdr:ext cx="0" cy="2143100"/>
    <xdr:pic>
      <xdr:nvPicPr>
        <xdr:cNvPr id="4540" name="图片 45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6875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138</xdr:row>
      <xdr:rowOff>152400</xdr:rowOff>
    </xdr:from>
    <xdr:ext cx="0" cy="2534683"/>
    <xdr:pic>
      <xdr:nvPicPr>
        <xdr:cNvPr id="4541" name="图片 45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2684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140</xdr:row>
      <xdr:rowOff>152400</xdr:rowOff>
    </xdr:from>
    <xdr:ext cx="0" cy="2143100"/>
    <xdr:pic>
      <xdr:nvPicPr>
        <xdr:cNvPr id="4542" name="图片 45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6875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140</xdr:row>
      <xdr:rowOff>152400</xdr:rowOff>
    </xdr:from>
    <xdr:ext cx="0" cy="2534684"/>
    <xdr:pic>
      <xdr:nvPicPr>
        <xdr:cNvPr id="4543" name="图片 45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6875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140</xdr:row>
      <xdr:rowOff>361950</xdr:rowOff>
    </xdr:from>
    <xdr:ext cx="0" cy="125942"/>
    <xdr:pic>
      <xdr:nvPicPr>
        <xdr:cNvPr id="4544" name="图片 45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744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138</xdr:row>
      <xdr:rowOff>0</xdr:rowOff>
    </xdr:from>
    <xdr:ext cx="0" cy="2682850"/>
    <xdr:pic>
      <xdr:nvPicPr>
        <xdr:cNvPr id="4545" name="图片 45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1160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138</xdr:row>
      <xdr:rowOff>0</xdr:rowOff>
    </xdr:from>
    <xdr:ext cx="0" cy="2936850"/>
    <xdr:pic>
      <xdr:nvPicPr>
        <xdr:cNvPr id="4546" name="图片 45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51160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138</xdr:row>
      <xdr:rowOff>0</xdr:rowOff>
    </xdr:from>
    <xdr:ext cx="0" cy="2682850"/>
    <xdr:pic>
      <xdr:nvPicPr>
        <xdr:cNvPr id="4547" name="图片 45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1160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152400</xdr:rowOff>
    </xdr:from>
    <xdr:ext cx="0" cy="2143100"/>
    <xdr:pic>
      <xdr:nvPicPr>
        <xdr:cNvPr id="4548" name="图片 45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6875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152400</xdr:rowOff>
    </xdr:from>
    <xdr:ext cx="0" cy="2143100"/>
    <xdr:pic>
      <xdr:nvPicPr>
        <xdr:cNvPr id="4549" name="图片 45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6875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138</xdr:row>
      <xdr:rowOff>0</xdr:rowOff>
    </xdr:from>
    <xdr:ext cx="0" cy="2608766"/>
    <xdr:pic>
      <xdr:nvPicPr>
        <xdr:cNvPr id="4550" name="图片 45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1160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140</xdr:row>
      <xdr:rowOff>361950</xdr:rowOff>
    </xdr:from>
    <xdr:ext cx="0" cy="125942"/>
    <xdr:pic>
      <xdr:nvPicPr>
        <xdr:cNvPr id="4551" name="图片 45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744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152400</xdr:rowOff>
    </xdr:from>
    <xdr:ext cx="0" cy="2534684"/>
    <xdr:pic>
      <xdr:nvPicPr>
        <xdr:cNvPr id="4552" name="图片 45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6875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140</xdr:row>
      <xdr:rowOff>152400</xdr:rowOff>
    </xdr:from>
    <xdr:ext cx="0" cy="2534684"/>
    <xdr:pic>
      <xdr:nvPicPr>
        <xdr:cNvPr id="4553" name="图片 45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6875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0</xdr:rowOff>
    </xdr:from>
    <xdr:ext cx="0" cy="2682850"/>
    <xdr:pic>
      <xdr:nvPicPr>
        <xdr:cNvPr id="4554" name="图片 45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5351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140</xdr:row>
      <xdr:rowOff>0</xdr:rowOff>
    </xdr:from>
    <xdr:ext cx="0" cy="2936850"/>
    <xdr:pic>
      <xdr:nvPicPr>
        <xdr:cNvPr id="4555" name="图片 45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55351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0</xdr:rowOff>
    </xdr:from>
    <xdr:ext cx="0" cy="2682850"/>
    <xdr:pic>
      <xdr:nvPicPr>
        <xdr:cNvPr id="4556" name="图片 45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5351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0</xdr:rowOff>
    </xdr:from>
    <xdr:ext cx="0" cy="2608766"/>
    <xdr:pic>
      <xdr:nvPicPr>
        <xdr:cNvPr id="4557" name="图片 45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5351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152400</xdr:rowOff>
    </xdr:from>
    <xdr:ext cx="0" cy="2534683"/>
    <xdr:pic>
      <xdr:nvPicPr>
        <xdr:cNvPr id="4558" name="图片 455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6875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141</xdr:row>
      <xdr:rowOff>361950</xdr:rowOff>
    </xdr:from>
    <xdr:ext cx="0" cy="125942"/>
    <xdr:pic>
      <xdr:nvPicPr>
        <xdr:cNvPr id="4559" name="图片 45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954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140</xdr:row>
      <xdr:rowOff>0</xdr:rowOff>
    </xdr:from>
    <xdr:ext cx="0" cy="2682850"/>
    <xdr:pic>
      <xdr:nvPicPr>
        <xdr:cNvPr id="4560" name="图片 455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5351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140</xdr:row>
      <xdr:rowOff>0</xdr:rowOff>
    </xdr:from>
    <xdr:ext cx="0" cy="2936850"/>
    <xdr:pic>
      <xdr:nvPicPr>
        <xdr:cNvPr id="4561" name="图片 45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55351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140</xdr:row>
      <xdr:rowOff>0</xdr:rowOff>
    </xdr:from>
    <xdr:ext cx="0" cy="2682850"/>
    <xdr:pic>
      <xdr:nvPicPr>
        <xdr:cNvPr id="4562" name="图片 45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5351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140</xdr:row>
      <xdr:rowOff>0</xdr:rowOff>
    </xdr:from>
    <xdr:ext cx="0" cy="2608766"/>
    <xdr:pic>
      <xdr:nvPicPr>
        <xdr:cNvPr id="4563" name="图片 45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5351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140</xdr:row>
      <xdr:rowOff>152400</xdr:rowOff>
    </xdr:from>
    <xdr:ext cx="0" cy="2534683"/>
    <xdr:pic>
      <xdr:nvPicPr>
        <xdr:cNvPr id="4564" name="图片 456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56875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141</xdr:row>
      <xdr:rowOff>361950</xdr:rowOff>
    </xdr:from>
    <xdr:ext cx="0" cy="125942"/>
    <xdr:pic>
      <xdr:nvPicPr>
        <xdr:cNvPr id="4565" name="图片 45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9542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0</xdr:rowOff>
    </xdr:from>
    <xdr:ext cx="0" cy="2682850"/>
    <xdr:pic>
      <xdr:nvPicPr>
        <xdr:cNvPr id="4566" name="图片 456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5351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140</xdr:row>
      <xdr:rowOff>0</xdr:rowOff>
    </xdr:from>
    <xdr:ext cx="0" cy="2936850"/>
    <xdr:pic>
      <xdr:nvPicPr>
        <xdr:cNvPr id="4567" name="图片 45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55351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0</xdr:rowOff>
    </xdr:from>
    <xdr:ext cx="0" cy="2682850"/>
    <xdr:pic>
      <xdr:nvPicPr>
        <xdr:cNvPr id="4568" name="图片 45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5351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140</xdr:row>
      <xdr:rowOff>0</xdr:rowOff>
    </xdr:from>
    <xdr:ext cx="0" cy="2608766"/>
    <xdr:pic>
      <xdr:nvPicPr>
        <xdr:cNvPr id="4569" name="图片 45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55351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141</xdr:row>
      <xdr:rowOff>361950</xdr:rowOff>
    </xdr:from>
    <xdr:ext cx="0" cy="125942"/>
    <xdr:pic>
      <xdr:nvPicPr>
        <xdr:cNvPr id="4570" name="图片 45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9542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4571" name="图片 45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139</xdr:row>
      <xdr:rowOff>0</xdr:rowOff>
    </xdr:from>
    <xdr:ext cx="0" cy="125942"/>
    <xdr:pic>
      <xdr:nvPicPr>
        <xdr:cNvPr id="4572" name="图片 45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4573" name="图片 45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4574" name="图片 45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139</xdr:row>
      <xdr:rowOff>0</xdr:rowOff>
    </xdr:from>
    <xdr:ext cx="0" cy="125942"/>
    <xdr:pic>
      <xdr:nvPicPr>
        <xdr:cNvPr id="4575" name="图片 45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4576" name="图片 45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152400</xdr:rowOff>
    </xdr:from>
    <xdr:ext cx="0" cy="2534684"/>
    <xdr:pic>
      <xdr:nvPicPr>
        <xdr:cNvPr id="4577" name="图片 45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5549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168</xdr:row>
      <xdr:rowOff>152400</xdr:rowOff>
    </xdr:from>
    <xdr:ext cx="0" cy="2534684"/>
    <xdr:pic>
      <xdr:nvPicPr>
        <xdr:cNvPr id="4578" name="图片 45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5549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0</xdr:rowOff>
    </xdr:from>
    <xdr:ext cx="0" cy="2682850"/>
    <xdr:pic>
      <xdr:nvPicPr>
        <xdr:cNvPr id="4579" name="图片 45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4025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168</xdr:row>
      <xdr:rowOff>0</xdr:rowOff>
    </xdr:from>
    <xdr:ext cx="0" cy="2936850"/>
    <xdr:pic>
      <xdr:nvPicPr>
        <xdr:cNvPr id="4580" name="图片 45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14025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0</xdr:rowOff>
    </xdr:from>
    <xdr:ext cx="0" cy="2682850"/>
    <xdr:pic>
      <xdr:nvPicPr>
        <xdr:cNvPr id="4581" name="图片 45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4025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0</xdr:rowOff>
    </xdr:from>
    <xdr:ext cx="0" cy="2608766"/>
    <xdr:pic>
      <xdr:nvPicPr>
        <xdr:cNvPr id="4582" name="图片 45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4025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152400</xdr:rowOff>
    </xdr:from>
    <xdr:ext cx="0" cy="2534683"/>
    <xdr:pic>
      <xdr:nvPicPr>
        <xdr:cNvPr id="4583" name="图片 45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5549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181</xdr:row>
      <xdr:rowOff>361950</xdr:rowOff>
    </xdr:from>
    <xdr:ext cx="0" cy="125942"/>
    <xdr:pic>
      <xdr:nvPicPr>
        <xdr:cNvPr id="4584" name="图片 45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336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168</xdr:row>
      <xdr:rowOff>0</xdr:rowOff>
    </xdr:from>
    <xdr:ext cx="0" cy="2682850"/>
    <xdr:pic>
      <xdr:nvPicPr>
        <xdr:cNvPr id="4585" name="图片 45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4025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168</xdr:row>
      <xdr:rowOff>0</xdr:rowOff>
    </xdr:from>
    <xdr:ext cx="0" cy="2936850"/>
    <xdr:pic>
      <xdr:nvPicPr>
        <xdr:cNvPr id="4586" name="图片 45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14025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168</xdr:row>
      <xdr:rowOff>0</xdr:rowOff>
    </xdr:from>
    <xdr:ext cx="0" cy="2682850"/>
    <xdr:pic>
      <xdr:nvPicPr>
        <xdr:cNvPr id="4587" name="图片 45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4025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168</xdr:row>
      <xdr:rowOff>0</xdr:rowOff>
    </xdr:from>
    <xdr:ext cx="0" cy="2608766"/>
    <xdr:pic>
      <xdr:nvPicPr>
        <xdr:cNvPr id="4588" name="图片 45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4025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168</xdr:row>
      <xdr:rowOff>152400</xdr:rowOff>
    </xdr:from>
    <xdr:ext cx="0" cy="2534683"/>
    <xdr:pic>
      <xdr:nvPicPr>
        <xdr:cNvPr id="4589" name="图片 45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5549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181</xdr:row>
      <xdr:rowOff>361950</xdr:rowOff>
    </xdr:from>
    <xdr:ext cx="0" cy="125942"/>
    <xdr:pic>
      <xdr:nvPicPr>
        <xdr:cNvPr id="4590" name="图片 45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43362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0</xdr:rowOff>
    </xdr:from>
    <xdr:ext cx="0" cy="2682850"/>
    <xdr:pic>
      <xdr:nvPicPr>
        <xdr:cNvPr id="4591" name="图片 45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4025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168</xdr:row>
      <xdr:rowOff>0</xdr:rowOff>
    </xdr:from>
    <xdr:ext cx="0" cy="2936850"/>
    <xdr:pic>
      <xdr:nvPicPr>
        <xdr:cNvPr id="4592" name="图片 45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14025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0</xdr:rowOff>
    </xdr:from>
    <xdr:ext cx="0" cy="2682850"/>
    <xdr:pic>
      <xdr:nvPicPr>
        <xdr:cNvPr id="4593" name="图片 45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4025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168</xdr:row>
      <xdr:rowOff>0</xdr:rowOff>
    </xdr:from>
    <xdr:ext cx="0" cy="2608766"/>
    <xdr:pic>
      <xdr:nvPicPr>
        <xdr:cNvPr id="4594" name="图片 45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4025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181</xdr:row>
      <xdr:rowOff>361950</xdr:rowOff>
    </xdr:from>
    <xdr:ext cx="0" cy="125942"/>
    <xdr:pic>
      <xdr:nvPicPr>
        <xdr:cNvPr id="4595" name="图片 45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3362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182</xdr:row>
      <xdr:rowOff>361950</xdr:rowOff>
    </xdr:from>
    <xdr:ext cx="0" cy="125942"/>
    <xdr:pic>
      <xdr:nvPicPr>
        <xdr:cNvPr id="4596" name="图片 45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545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182</xdr:row>
      <xdr:rowOff>361950</xdr:rowOff>
    </xdr:from>
    <xdr:ext cx="0" cy="125942"/>
    <xdr:pic>
      <xdr:nvPicPr>
        <xdr:cNvPr id="4597" name="图片 45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4545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182</xdr:row>
      <xdr:rowOff>361950</xdr:rowOff>
    </xdr:from>
    <xdr:ext cx="0" cy="125942"/>
    <xdr:pic>
      <xdr:nvPicPr>
        <xdr:cNvPr id="4598" name="图片 45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545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179</xdr:row>
      <xdr:rowOff>361950</xdr:rowOff>
    </xdr:from>
    <xdr:ext cx="0" cy="125942"/>
    <xdr:pic>
      <xdr:nvPicPr>
        <xdr:cNvPr id="4599" name="图片 45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3917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179</xdr:row>
      <xdr:rowOff>361950</xdr:rowOff>
    </xdr:from>
    <xdr:ext cx="0" cy="125942"/>
    <xdr:pic>
      <xdr:nvPicPr>
        <xdr:cNvPr id="4600" name="图片 45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3917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179</xdr:row>
      <xdr:rowOff>361950</xdr:rowOff>
    </xdr:from>
    <xdr:ext cx="0" cy="125942"/>
    <xdr:pic>
      <xdr:nvPicPr>
        <xdr:cNvPr id="4601" name="图片 46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3917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180</xdr:row>
      <xdr:rowOff>361950</xdr:rowOff>
    </xdr:from>
    <xdr:ext cx="0" cy="125942"/>
    <xdr:pic>
      <xdr:nvPicPr>
        <xdr:cNvPr id="4602" name="图片 46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126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180</xdr:row>
      <xdr:rowOff>361950</xdr:rowOff>
    </xdr:from>
    <xdr:ext cx="0" cy="125942"/>
    <xdr:pic>
      <xdr:nvPicPr>
        <xdr:cNvPr id="4603" name="图片 46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4126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180</xdr:row>
      <xdr:rowOff>361950</xdr:rowOff>
    </xdr:from>
    <xdr:ext cx="0" cy="125942"/>
    <xdr:pic>
      <xdr:nvPicPr>
        <xdr:cNvPr id="4604" name="图片 46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126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152400</xdr:rowOff>
    </xdr:from>
    <xdr:ext cx="0" cy="2534684"/>
    <xdr:pic>
      <xdr:nvPicPr>
        <xdr:cNvPr id="4605" name="图片 46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488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182</xdr:row>
      <xdr:rowOff>152400</xdr:rowOff>
    </xdr:from>
    <xdr:ext cx="0" cy="2534684"/>
    <xdr:pic>
      <xdr:nvPicPr>
        <xdr:cNvPr id="4606" name="图片 46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488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0</xdr:rowOff>
    </xdr:from>
    <xdr:ext cx="0" cy="2682850"/>
    <xdr:pic>
      <xdr:nvPicPr>
        <xdr:cNvPr id="4607" name="图片 46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3362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182</xdr:row>
      <xdr:rowOff>0</xdr:rowOff>
    </xdr:from>
    <xdr:ext cx="0" cy="2936850"/>
    <xdr:pic>
      <xdr:nvPicPr>
        <xdr:cNvPr id="4608" name="图片 46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43362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0</xdr:rowOff>
    </xdr:from>
    <xdr:ext cx="0" cy="2682850"/>
    <xdr:pic>
      <xdr:nvPicPr>
        <xdr:cNvPr id="4609" name="图片 46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3362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185</xdr:row>
      <xdr:rowOff>152400</xdr:rowOff>
    </xdr:from>
    <xdr:ext cx="0" cy="2143100"/>
    <xdr:pic>
      <xdr:nvPicPr>
        <xdr:cNvPr id="4610" name="图片 46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117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185</xdr:row>
      <xdr:rowOff>152400</xdr:rowOff>
    </xdr:from>
    <xdr:ext cx="0" cy="2143100"/>
    <xdr:pic>
      <xdr:nvPicPr>
        <xdr:cNvPr id="4611" name="图片 46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117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0</xdr:rowOff>
    </xdr:from>
    <xdr:ext cx="0" cy="2608766"/>
    <xdr:pic>
      <xdr:nvPicPr>
        <xdr:cNvPr id="4612" name="图片 46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3362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185</xdr:row>
      <xdr:rowOff>152400</xdr:rowOff>
    </xdr:from>
    <xdr:ext cx="0" cy="2143100"/>
    <xdr:pic>
      <xdr:nvPicPr>
        <xdr:cNvPr id="4613" name="图片 46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117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152400</xdr:rowOff>
    </xdr:from>
    <xdr:ext cx="0" cy="2534683"/>
    <xdr:pic>
      <xdr:nvPicPr>
        <xdr:cNvPr id="4614" name="图片 46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4886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185</xdr:row>
      <xdr:rowOff>152400</xdr:rowOff>
    </xdr:from>
    <xdr:ext cx="0" cy="2143100"/>
    <xdr:pic>
      <xdr:nvPicPr>
        <xdr:cNvPr id="4615" name="图片 46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117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4616" name="图片 46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185</xdr:row>
      <xdr:rowOff>361950</xdr:rowOff>
    </xdr:from>
    <xdr:ext cx="0" cy="125942"/>
    <xdr:pic>
      <xdr:nvPicPr>
        <xdr:cNvPr id="4617" name="图片 46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174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182</xdr:row>
      <xdr:rowOff>0</xdr:rowOff>
    </xdr:from>
    <xdr:ext cx="0" cy="2682850"/>
    <xdr:pic>
      <xdr:nvPicPr>
        <xdr:cNvPr id="4618" name="图片 46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3362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182</xdr:row>
      <xdr:rowOff>0</xdr:rowOff>
    </xdr:from>
    <xdr:ext cx="0" cy="2936850"/>
    <xdr:pic>
      <xdr:nvPicPr>
        <xdr:cNvPr id="4619" name="图片 46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43362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182</xdr:row>
      <xdr:rowOff>0</xdr:rowOff>
    </xdr:from>
    <xdr:ext cx="0" cy="2682850"/>
    <xdr:pic>
      <xdr:nvPicPr>
        <xdr:cNvPr id="4620" name="图片 46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3362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185</xdr:row>
      <xdr:rowOff>152400</xdr:rowOff>
    </xdr:from>
    <xdr:ext cx="0" cy="2143100"/>
    <xdr:pic>
      <xdr:nvPicPr>
        <xdr:cNvPr id="4621" name="图片 46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5117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185</xdr:row>
      <xdr:rowOff>152400</xdr:rowOff>
    </xdr:from>
    <xdr:ext cx="0" cy="2143100"/>
    <xdr:pic>
      <xdr:nvPicPr>
        <xdr:cNvPr id="4622" name="图片 46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5117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182</xdr:row>
      <xdr:rowOff>0</xdr:rowOff>
    </xdr:from>
    <xdr:ext cx="0" cy="2608766"/>
    <xdr:pic>
      <xdr:nvPicPr>
        <xdr:cNvPr id="4623" name="图片 46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3362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185</xdr:row>
      <xdr:rowOff>152400</xdr:rowOff>
    </xdr:from>
    <xdr:ext cx="0" cy="2143100"/>
    <xdr:pic>
      <xdr:nvPicPr>
        <xdr:cNvPr id="4624" name="图片 46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5117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182</xdr:row>
      <xdr:rowOff>152400</xdr:rowOff>
    </xdr:from>
    <xdr:ext cx="0" cy="2534683"/>
    <xdr:pic>
      <xdr:nvPicPr>
        <xdr:cNvPr id="4625" name="图片 46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44886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185</xdr:row>
      <xdr:rowOff>152400</xdr:rowOff>
    </xdr:from>
    <xdr:ext cx="0" cy="2143100"/>
    <xdr:pic>
      <xdr:nvPicPr>
        <xdr:cNvPr id="4626" name="图片 46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5117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4627" name="图片 46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185</xdr:row>
      <xdr:rowOff>361950</xdr:rowOff>
    </xdr:from>
    <xdr:ext cx="0" cy="125942"/>
    <xdr:pic>
      <xdr:nvPicPr>
        <xdr:cNvPr id="4628" name="图片 46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5174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0</xdr:rowOff>
    </xdr:from>
    <xdr:ext cx="0" cy="2682850"/>
    <xdr:pic>
      <xdr:nvPicPr>
        <xdr:cNvPr id="4629" name="图片 46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3362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182</xdr:row>
      <xdr:rowOff>0</xdr:rowOff>
    </xdr:from>
    <xdr:ext cx="0" cy="2936850"/>
    <xdr:pic>
      <xdr:nvPicPr>
        <xdr:cNvPr id="4630" name="图片 46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43362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0</xdr:rowOff>
    </xdr:from>
    <xdr:ext cx="0" cy="2682850"/>
    <xdr:pic>
      <xdr:nvPicPr>
        <xdr:cNvPr id="4631" name="图片 46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3362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185</xdr:row>
      <xdr:rowOff>152400</xdr:rowOff>
    </xdr:from>
    <xdr:ext cx="0" cy="2143100"/>
    <xdr:pic>
      <xdr:nvPicPr>
        <xdr:cNvPr id="4632" name="图片 46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117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185</xdr:row>
      <xdr:rowOff>152400</xdr:rowOff>
    </xdr:from>
    <xdr:ext cx="0" cy="2143100"/>
    <xdr:pic>
      <xdr:nvPicPr>
        <xdr:cNvPr id="4633" name="图片 46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117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182</xdr:row>
      <xdr:rowOff>0</xdr:rowOff>
    </xdr:from>
    <xdr:ext cx="0" cy="2608766"/>
    <xdr:pic>
      <xdr:nvPicPr>
        <xdr:cNvPr id="4634" name="图片 46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43362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185</xdr:row>
      <xdr:rowOff>361950</xdr:rowOff>
    </xdr:from>
    <xdr:ext cx="0" cy="125942"/>
    <xdr:pic>
      <xdr:nvPicPr>
        <xdr:cNvPr id="4635" name="图片 46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174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4636" name="图片 46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4637" name="图片 46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638" name="图片 46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639" name="图片 46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640" name="图片 46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4641" name="图片 46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193</xdr:row>
      <xdr:rowOff>361950</xdr:rowOff>
    </xdr:from>
    <xdr:ext cx="0" cy="125942"/>
    <xdr:pic>
      <xdr:nvPicPr>
        <xdr:cNvPr id="4642" name="图片 46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850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643" name="图片 46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644" name="图片 46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4645" name="图片 46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4646" name="图片 46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193</xdr:row>
      <xdr:rowOff>361950</xdr:rowOff>
    </xdr:from>
    <xdr:ext cx="0" cy="125942"/>
    <xdr:pic>
      <xdr:nvPicPr>
        <xdr:cNvPr id="4647" name="图片 46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6850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648" name="图片 46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649" name="图片 46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650" name="图片 46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193</xdr:row>
      <xdr:rowOff>361950</xdr:rowOff>
    </xdr:from>
    <xdr:ext cx="0" cy="125942"/>
    <xdr:pic>
      <xdr:nvPicPr>
        <xdr:cNvPr id="4651" name="图片 46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850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183</xdr:row>
      <xdr:rowOff>361950</xdr:rowOff>
    </xdr:from>
    <xdr:ext cx="0" cy="125942"/>
    <xdr:pic>
      <xdr:nvPicPr>
        <xdr:cNvPr id="4652" name="图片 46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755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183</xdr:row>
      <xdr:rowOff>361950</xdr:rowOff>
    </xdr:from>
    <xdr:ext cx="0" cy="125942"/>
    <xdr:pic>
      <xdr:nvPicPr>
        <xdr:cNvPr id="4653" name="图片 46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4755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183</xdr:row>
      <xdr:rowOff>361950</xdr:rowOff>
    </xdr:from>
    <xdr:ext cx="0" cy="125942"/>
    <xdr:pic>
      <xdr:nvPicPr>
        <xdr:cNvPr id="4654" name="图片 46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755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184</xdr:row>
      <xdr:rowOff>361950</xdr:rowOff>
    </xdr:from>
    <xdr:ext cx="0" cy="125942"/>
    <xdr:pic>
      <xdr:nvPicPr>
        <xdr:cNvPr id="4655" name="图片 46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964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184</xdr:row>
      <xdr:rowOff>361950</xdr:rowOff>
    </xdr:from>
    <xdr:ext cx="0" cy="125942"/>
    <xdr:pic>
      <xdr:nvPicPr>
        <xdr:cNvPr id="4656" name="图片 46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4964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184</xdr:row>
      <xdr:rowOff>361950</xdr:rowOff>
    </xdr:from>
    <xdr:ext cx="0" cy="125942"/>
    <xdr:pic>
      <xdr:nvPicPr>
        <xdr:cNvPr id="4657" name="图片 46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4964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196</xdr:row>
      <xdr:rowOff>361950</xdr:rowOff>
    </xdr:from>
    <xdr:ext cx="0" cy="125942"/>
    <xdr:pic>
      <xdr:nvPicPr>
        <xdr:cNvPr id="4658" name="图片 46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479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196</xdr:row>
      <xdr:rowOff>361950</xdr:rowOff>
    </xdr:from>
    <xdr:ext cx="0" cy="125942"/>
    <xdr:pic>
      <xdr:nvPicPr>
        <xdr:cNvPr id="4659" name="图片 46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7479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196</xdr:row>
      <xdr:rowOff>361950</xdr:rowOff>
    </xdr:from>
    <xdr:ext cx="0" cy="125942"/>
    <xdr:pic>
      <xdr:nvPicPr>
        <xdr:cNvPr id="4660" name="图片 46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479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197</xdr:row>
      <xdr:rowOff>361950</xdr:rowOff>
    </xdr:from>
    <xdr:ext cx="0" cy="125942"/>
    <xdr:pic>
      <xdr:nvPicPr>
        <xdr:cNvPr id="4661" name="图片 46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689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197</xdr:row>
      <xdr:rowOff>361950</xdr:rowOff>
    </xdr:from>
    <xdr:ext cx="0" cy="125942"/>
    <xdr:pic>
      <xdr:nvPicPr>
        <xdr:cNvPr id="4662" name="图片 46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7689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197</xdr:row>
      <xdr:rowOff>361950</xdr:rowOff>
    </xdr:from>
    <xdr:ext cx="0" cy="125942"/>
    <xdr:pic>
      <xdr:nvPicPr>
        <xdr:cNvPr id="4663" name="图片 46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689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194</xdr:row>
      <xdr:rowOff>361950</xdr:rowOff>
    </xdr:from>
    <xdr:ext cx="0" cy="125942"/>
    <xdr:pic>
      <xdr:nvPicPr>
        <xdr:cNvPr id="4664" name="图片 46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060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194</xdr:row>
      <xdr:rowOff>361950</xdr:rowOff>
    </xdr:from>
    <xdr:ext cx="0" cy="125942"/>
    <xdr:pic>
      <xdr:nvPicPr>
        <xdr:cNvPr id="4665" name="图片 46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7060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194</xdr:row>
      <xdr:rowOff>361950</xdr:rowOff>
    </xdr:from>
    <xdr:ext cx="0" cy="125942"/>
    <xdr:pic>
      <xdr:nvPicPr>
        <xdr:cNvPr id="4666" name="图片 46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060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195</xdr:row>
      <xdr:rowOff>361950</xdr:rowOff>
    </xdr:from>
    <xdr:ext cx="0" cy="125942"/>
    <xdr:pic>
      <xdr:nvPicPr>
        <xdr:cNvPr id="4667" name="图片 46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269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195</xdr:row>
      <xdr:rowOff>361950</xdr:rowOff>
    </xdr:from>
    <xdr:ext cx="0" cy="125942"/>
    <xdr:pic>
      <xdr:nvPicPr>
        <xdr:cNvPr id="4668" name="图片 46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7269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195</xdr:row>
      <xdr:rowOff>361950</xdr:rowOff>
    </xdr:from>
    <xdr:ext cx="0" cy="125942"/>
    <xdr:pic>
      <xdr:nvPicPr>
        <xdr:cNvPr id="4669" name="图片 46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269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197</xdr:row>
      <xdr:rowOff>361950</xdr:rowOff>
    </xdr:from>
    <xdr:ext cx="0" cy="125942"/>
    <xdr:pic>
      <xdr:nvPicPr>
        <xdr:cNvPr id="4670" name="图片 46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689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197</xdr:row>
      <xdr:rowOff>361950</xdr:rowOff>
    </xdr:from>
    <xdr:ext cx="0" cy="125942"/>
    <xdr:pic>
      <xdr:nvPicPr>
        <xdr:cNvPr id="4671" name="图片 46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7689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197</xdr:row>
      <xdr:rowOff>361950</xdr:rowOff>
    </xdr:from>
    <xdr:ext cx="0" cy="125942"/>
    <xdr:pic>
      <xdr:nvPicPr>
        <xdr:cNvPr id="4672" name="图片 46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689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197</xdr:row>
      <xdr:rowOff>361950</xdr:rowOff>
    </xdr:from>
    <xdr:ext cx="0" cy="125942"/>
    <xdr:pic>
      <xdr:nvPicPr>
        <xdr:cNvPr id="4673" name="图片 46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689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197</xdr:row>
      <xdr:rowOff>361950</xdr:rowOff>
    </xdr:from>
    <xdr:ext cx="0" cy="125942"/>
    <xdr:pic>
      <xdr:nvPicPr>
        <xdr:cNvPr id="4674" name="图片 46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7689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197</xdr:row>
      <xdr:rowOff>361950</xdr:rowOff>
    </xdr:from>
    <xdr:ext cx="0" cy="125942"/>
    <xdr:pic>
      <xdr:nvPicPr>
        <xdr:cNvPr id="4675" name="图片 46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689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197</xdr:row>
      <xdr:rowOff>361950</xdr:rowOff>
    </xdr:from>
    <xdr:ext cx="0" cy="125942"/>
    <xdr:pic>
      <xdr:nvPicPr>
        <xdr:cNvPr id="4676" name="图片 46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689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197</xdr:row>
      <xdr:rowOff>361950</xdr:rowOff>
    </xdr:from>
    <xdr:ext cx="0" cy="125942"/>
    <xdr:pic>
      <xdr:nvPicPr>
        <xdr:cNvPr id="4677" name="图片 46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7689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197</xdr:row>
      <xdr:rowOff>361950</xdr:rowOff>
    </xdr:from>
    <xdr:ext cx="0" cy="125942"/>
    <xdr:pic>
      <xdr:nvPicPr>
        <xdr:cNvPr id="4678" name="图片 46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689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4679" name="图片 46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4680" name="图片 46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681" name="图片 46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4682" name="图片 46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683" name="图片 46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684" name="图片 46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685" name="图片 46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686" name="图片 46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687" name="图片 46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4688" name="图片 46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689" name="图片 46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4690" name="图片 46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4691" name="图片 46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692" name="图片 46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4693" name="图片 46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694" name="图片 46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4695" name="图片 46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4696" name="图片 46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4697" name="图片 46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4698" name="图片 46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4699" name="图片 46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4700" name="图片 46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4701" name="图片 47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4702" name="图片 47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703" name="图片 47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4704" name="图片 47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705" name="图片 47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706" name="图片 47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707" name="图片 47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708" name="图片 47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4709" name="图片 47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4710" name="图片 47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4711" name="图片 47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712" name="图片 47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4713" name="图片 47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714" name="图片 47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715" name="图片 47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4716" name="图片 47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717" name="图片 47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718" name="图片 47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4719" name="图片 47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720" name="图片 47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4721" name="图片 47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4722" name="图片 47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723" name="图片 47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724" name="图片 47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4725" name="图片 47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726" name="图片 47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727" name="图片 47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728" name="图片 47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198</xdr:row>
      <xdr:rowOff>361950</xdr:rowOff>
    </xdr:from>
    <xdr:ext cx="0" cy="125942"/>
    <xdr:pic>
      <xdr:nvPicPr>
        <xdr:cNvPr id="4729" name="图片 47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898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198</xdr:row>
      <xdr:rowOff>361950</xdr:rowOff>
    </xdr:from>
    <xdr:ext cx="0" cy="125942"/>
    <xdr:pic>
      <xdr:nvPicPr>
        <xdr:cNvPr id="4730" name="图片 47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7898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198</xdr:row>
      <xdr:rowOff>361950</xdr:rowOff>
    </xdr:from>
    <xdr:ext cx="0" cy="125942"/>
    <xdr:pic>
      <xdr:nvPicPr>
        <xdr:cNvPr id="4731" name="图片 47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898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4732" name="图片 47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4733" name="图片 47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4734" name="图片 47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4735" name="图片 47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4736" name="图片 47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737" name="图片 47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4738" name="图片 47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739" name="图片 47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740" name="图片 47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4741" name="图片 47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742" name="图片 47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743" name="图片 47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4744" name="图片 47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745" name="图片 47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4746" name="图片 47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4747" name="图片 47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748" name="图片 47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749" name="图片 47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4750" name="图片 47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751" name="图片 47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752" name="图片 47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753" name="图片 47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754" name="图片 47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755" name="图片 47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756" name="图片 47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757" name="图片 47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758" name="图片 47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759" name="图片 47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760" name="图片 47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761" name="图片 47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762" name="图片 47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4763" name="图片 47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4764" name="图片 476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765" name="图片 47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4766" name="图片 476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767" name="图片 47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768" name="图片 47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769" name="图片 47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770" name="图片 476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771" name="图片 477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4772" name="图片 477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773" name="图片 47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4774" name="图片 47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775" name="图片 47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776" name="图片 47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4777" name="图片 47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778" name="图片 47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4779" name="图片 47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4780" name="图片 47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4781" name="图片 47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4782" name="图片 47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4783" name="图片 47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4784" name="图片 47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4785" name="图片 47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786" name="图片 47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787" name="图片 47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4788" name="图片 47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789" name="图片 47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790" name="图片 47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791" name="图片 47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792" name="图片 47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793" name="图片 47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4794" name="图片 47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4795" name="图片 47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796" name="图片 47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797" name="图片 47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798" name="图片 47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4799" name="图片 47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800" name="图片 47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801" name="图片 48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802" name="图片 48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4803" name="图片 48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4804" name="图片 48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805" name="图片 48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806" name="图片 48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807" name="图片 48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808" name="图片 48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809" name="图片 48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810" name="图片 48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811" name="图片 48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812" name="图片 48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813" name="图片 48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814" name="图片 48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815" name="图片 48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816" name="图片 48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817" name="图片 48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818" name="图片 48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819" name="图片 48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820" name="图片 48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821" name="图片 48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822" name="图片 48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823" name="图片 48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824" name="图片 48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825" name="图片 48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826" name="图片 48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827" name="图片 48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4828" name="图片 48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4829" name="图片 48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830" name="图片 48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4831" name="图片 48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832" name="图片 48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833" name="图片 48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834" name="图片 48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835" name="图片 48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836" name="图片 48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4837" name="图片 48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838" name="图片 48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4839" name="图片 48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4840" name="图片 48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841" name="图片 48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4842" name="图片 48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843" name="图片 48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4844" name="图片 48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4845" name="图片 48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4846" name="图片 48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4847" name="图片 48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4848" name="图片 48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4849" name="图片 48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4850" name="图片 48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4851" name="图片 48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852" name="图片 48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4853" name="图片 48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854" name="图片 48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855" name="图片 48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856" name="图片 48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857" name="图片 48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4858" name="图片 48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4859" name="图片 48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4860" name="图片 485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861" name="图片 48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4862" name="图片 48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863" name="图片 48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864" name="图片 486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4865" name="图片 48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866" name="图片 48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867" name="图片 48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4868" name="图片 48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869" name="图片 48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4870" name="图片 486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4871" name="图片 487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872" name="图片 48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873" name="图片 48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4874" name="图片 48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875" name="图片 48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876" name="图片 48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877" name="图片 48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198</xdr:row>
      <xdr:rowOff>361950</xdr:rowOff>
    </xdr:from>
    <xdr:ext cx="0" cy="125942"/>
    <xdr:pic>
      <xdr:nvPicPr>
        <xdr:cNvPr id="4878" name="图片 48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898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198</xdr:row>
      <xdr:rowOff>361950</xdr:rowOff>
    </xdr:from>
    <xdr:ext cx="0" cy="125942"/>
    <xdr:pic>
      <xdr:nvPicPr>
        <xdr:cNvPr id="4879" name="图片 48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7898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198</xdr:row>
      <xdr:rowOff>361950</xdr:rowOff>
    </xdr:from>
    <xdr:ext cx="0" cy="125942"/>
    <xdr:pic>
      <xdr:nvPicPr>
        <xdr:cNvPr id="4880" name="图片 48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7898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4881" name="图片 48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0</xdr:rowOff>
    </xdr:from>
    <xdr:ext cx="0" cy="125942"/>
    <xdr:pic>
      <xdr:nvPicPr>
        <xdr:cNvPr id="4882" name="图片 48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0</xdr:rowOff>
    </xdr:from>
    <xdr:ext cx="0" cy="125942"/>
    <xdr:pic>
      <xdr:nvPicPr>
        <xdr:cNvPr id="4883" name="图片 48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4884" name="图片 48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4885" name="图片 48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886" name="图片 48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4887" name="图片 48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888" name="图片 48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889" name="图片 48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4890" name="图片 48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891" name="图片 48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892" name="图片 48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4893" name="图片 48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894" name="图片 48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4895" name="图片 48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4896" name="图片 48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897" name="图片 48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898" name="图片 48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4899" name="图片 48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900" name="图片 48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901" name="图片 49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902" name="图片 49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903" name="图片 49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904" name="图片 49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905" name="图片 49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906" name="图片 49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907" name="图片 49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908" name="图片 49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909" name="图片 49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910" name="图片 49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911" name="图片 49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4912" name="图片 49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4913" name="图片 49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914" name="图片 49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4915" name="图片 49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916" name="图片 49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917" name="图片 49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918" name="图片 49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919" name="图片 49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920" name="图片 49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4921" name="图片 49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922" name="图片 49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4923" name="图片 49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924" name="图片 49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925" name="图片 49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144</xdr:row>
      <xdr:rowOff>0</xdr:rowOff>
    </xdr:from>
    <xdr:ext cx="0" cy="2936850"/>
    <xdr:pic>
      <xdr:nvPicPr>
        <xdr:cNvPr id="4926" name="图片 49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927" name="图片 49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4928" name="图片 49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4929" name="图片 49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4930" name="图片 49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4931" name="图片 49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4932" name="图片 49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143100"/>
    <xdr:pic>
      <xdr:nvPicPr>
        <xdr:cNvPr id="4933" name="图片 49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4934" name="图片 49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935" name="图片 49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936" name="图片 49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144</xdr:row>
      <xdr:rowOff>0</xdr:rowOff>
    </xdr:from>
    <xdr:ext cx="0" cy="2936850"/>
    <xdr:pic>
      <xdr:nvPicPr>
        <xdr:cNvPr id="4937" name="图片 49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763733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938" name="图片 49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939" name="图片 49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143100"/>
    <xdr:pic>
      <xdr:nvPicPr>
        <xdr:cNvPr id="4940" name="图片 49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941" name="图片 49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942" name="图片 49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4"/>
    <xdr:pic>
      <xdr:nvPicPr>
        <xdr:cNvPr id="4943" name="图片 49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4"/>
    <xdr:pic>
      <xdr:nvPicPr>
        <xdr:cNvPr id="4944" name="图片 49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945" name="图片 49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946" name="图片 49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947" name="图片 49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534683"/>
    <xdr:pic>
      <xdr:nvPicPr>
        <xdr:cNvPr id="4948" name="图片 49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949" name="图片 49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950" name="图片 49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82850"/>
    <xdr:pic>
      <xdr:nvPicPr>
        <xdr:cNvPr id="4951" name="图片 49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608766"/>
    <xdr:pic>
      <xdr:nvPicPr>
        <xdr:cNvPr id="4952" name="图片 49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144</xdr:row>
      <xdr:rowOff>0</xdr:rowOff>
    </xdr:from>
    <xdr:ext cx="0" cy="2534683"/>
    <xdr:pic>
      <xdr:nvPicPr>
        <xdr:cNvPr id="4953" name="图片 49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763733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954" name="图片 49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955" name="图片 49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82850"/>
    <xdr:pic>
      <xdr:nvPicPr>
        <xdr:cNvPr id="4956" name="图片 49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144</xdr:row>
      <xdr:rowOff>0</xdr:rowOff>
    </xdr:from>
    <xdr:ext cx="0" cy="2608766"/>
    <xdr:pic>
      <xdr:nvPicPr>
        <xdr:cNvPr id="4957" name="图片 49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76373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958" name="图片 49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959" name="图片 49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960" name="图片 49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961" name="图片 49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962" name="图片 49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963" name="图片 49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964" name="图片 49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965" name="图片 49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966" name="图片 49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967" name="图片 49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968" name="图片 49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969" name="图片 49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970" name="图片 49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971" name="图片 49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972" name="图片 49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973" name="图片 49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0</xdr:rowOff>
    </xdr:from>
    <xdr:ext cx="0" cy="125942"/>
    <xdr:pic>
      <xdr:nvPicPr>
        <xdr:cNvPr id="4974" name="图片 49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0</xdr:rowOff>
    </xdr:from>
    <xdr:ext cx="0" cy="125942"/>
    <xdr:pic>
      <xdr:nvPicPr>
        <xdr:cNvPr id="4975" name="图片 49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1024218</xdr:colOff>
      <xdr:row>145</xdr:row>
      <xdr:rowOff>168088</xdr:rowOff>
    </xdr:from>
    <xdr:ext cx="0" cy="125942"/>
    <xdr:pic>
      <xdr:nvPicPr>
        <xdr:cNvPr id="4976" name="图片 49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463020" y="76750545"/>
          <a:ext cx="0" cy="12636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533400</xdr:rowOff>
    </xdr:from>
    <xdr:ext cx="0" cy="280458"/>
    <xdr:pic>
      <xdr:nvPicPr>
        <xdr:cNvPr id="4977" name="图片 49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6964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533400</xdr:rowOff>
    </xdr:from>
    <xdr:ext cx="0" cy="280458"/>
    <xdr:pic>
      <xdr:nvPicPr>
        <xdr:cNvPr id="4978" name="图片 49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6964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0</xdr:rowOff>
    </xdr:from>
    <xdr:ext cx="0" cy="280459"/>
    <xdr:pic>
      <xdr:nvPicPr>
        <xdr:cNvPr id="4979" name="图片 49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0</xdr:rowOff>
    </xdr:from>
    <xdr:ext cx="0" cy="280459"/>
    <xdr:pic>
      <xdr:nvPicPr>
        <xdr:cNvPr id="4980" name="图片 49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0</xdr:rowOff>
    </xdr:from>
    <xdr:ext cx="0" cy="280459"/>
    <xdr:pic>
      <xdr:nvPicPr>
        <xdr:cNvPr id="4981" name="图片 49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0</xdr:rowOff>
    </xdr:from>
    <xdr:ext cx="0" cy="280459"/>
    <xdr:pic>
      <xdr:nvPicPr>
        <xdr:cNvPr id="4982" name="图片 49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0</xdr:rowOff>
    </xdr:from>
    <xdr:ext cx="0" cy="280459"/>
    <xdr:pic>
      <xdr:nvPicPr>
        <xdr:cNvPr id="4983" name="图片 49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0</xdr:rowOff>
    </xdr:from>
    <xdr:ext cx="0" cy="280459"/>
    <xdr:pic>
      <xdr:nvPicPr>
        <xdr:cNvPr id="4984" name="图片 49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0</xdr:rowOff>
    </xdr:from>
    <xdr:ext cx="0" cy="280459"/>
    <xdr:pic>
      <xdr:nvPicPr>
        <xdr:cNvPr id="4985" name="图片 49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0</xdr:rowOff>
    </xdr:from>
    <xdr:ext cx="0" cy="280459"/>
    <xdr:pic>
      <xdr:nvPicPr>
        <xdr:cNvPr id="4986" name="图片 49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0</xdr:rowOff>
    </xdr:from>
    <xdr:ext cx="0" cy="280459"/>
    <xdr:pic>
      <xdr:nvPicPr>
        <xdr:cNvPr id="4987" name="图片 49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0</xdr:rowOff>
    </xdr:from>
    <xdr:ext cx="0" cy="280459"/>
    <xdr:pic>
      <xdr:nvPicPr>
        <xdr:cNvPr id="4988" name="图片 49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118</xdr:row>
      <xdr:rowOff>533400</xdr:rowOff>
    </xdr:from>
    <xdr:ext cx="0" cy="280458"/>
    <xdr:pic>
      <xdr:nvPicPr>
        <xdr:cNvPr id="4989" name="图片 49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06964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118</xdr:row>
      <xdr:rowOff>533400</xdr:rowOff>
    </xdr:from>
    <xdr:ext cx="0" cy="280458"/>
    <xdr:pic>
      <xdr:nvPicPr>
        <xdr:cNvPr id="4990" name="图片 49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06964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118</xdr:row>
      <xdr:rowOff>0</xdr:rowOff>
    </xdr:from>
    <xdr:ext cx="0" cy="280459"/>
    <xdr:pic>
      <xdr:nvPicPr>
        <xdr:cNvPr id="4991" name="图片 49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118</xdr:row>
      <xdr:rowOff>0</xdr:rowOff>
    </xdr:from>
    <xdr:ext cx="0" cy="280459"/>
    <xdr:pic>
      <xdr:nvPicPr>
        <xdr:cNvPr id="4992" name="图片 49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118</xdr:row>
      <xdr:rowOff>0</xdr:rowOff>
    </xdr:from>
    <xdr:ext cx="0" cy="280459"/>
    <xdr:pic>
      <xdr:nvPicPr>
        <xdr:cNvPr id="4993" name="图片 49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118</xdr:row>
      <xdr:rowOff>0</xdr:rowOff>
    </xdr:from>
    <xdr:ext cx="0" cy="280459"/>
    <xdr:pic>
      <xdr:nvPicPr>
        <xdr:cNvPr id="4994" name="图片 49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118</xdr:row>
      <xdr:rowOff>0</xdr:rowOff>
    </xdr:from>
    <xdr:ext cx="0" cy="280459"/>
    <xdr:pic>
      <xdr:nvPicPr>
        <xdr:cNvPr id="4995" name="图片 49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118</xdr:row>
      <xdr:rowOff>0</xdr:rowOff>
    </xdr:from>
    <xdr:ext cx="0" cy="280459"/>
    <xdr:pic>
      <xdr:nvPicPr>
        <xdr:cNvPr id="4996" name="图片 49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118</xdr:row>
      <xdr:rowOff>0</xdr:rowOff>
    </xdr:from>
    <xdr:ext cx="0" cy="280459"/>
    <xdr:pic>
      <xdr:nvPicPr>
        <xdr:cNvPr id="4997" name="图片 49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118</xdr:row>
      <xdr:rowOff>0</xdr:rowOff>
    </xdr:from>
    <xdr:ext cx="0" cy="280459"/>
    <xdr:pic>
      <xdr:nvPicPr>
        <xdr:cNvPr id="4998" name="图片 49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118</xdr:row>
      <xdr:rowOff>0</xdr:rowOff>
    </xdr:from>
    <xdr:ext cx="0" cy="280459"/>
    <xdr:pic>
      <xdr:nvPicPr>
        <xdr:cNvPr id="4999" name="图片 49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118</xdr:row>
      <xdr:rowOff>0</xdr:rowOff>
    </xdr:from>
    <xdr:ext cx="0" cy="280459"/>
    <xdr:pic>
      <xdr:nvPicPr>
        <xdr:cNvPr id="5000" name="图片 49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533400</xdr:rowOff>
    </xdr:from>
    <xdr:ext cx="0" cy="280458"/>
    <xdr:pic>
      <xdr:nvPicPr>
        <xdr:cNvPr id="5001" name="图片 50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6964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533400</xdr:rowOff>
    </xdr:from>
    <xdr:ext cx="0" cy="280458"/>
    <xdr:pic>
      <xdr:nvPicPr>
        <xdr:cNvPr id="5002" name="图片 50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6964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0</xdr:rowOff>
    </xdr:from>
    <xdr:ext cx="0" cy="280459"/>
    <xdr:pic>
      <xdr:nvPicPr>
        <xdr:cNvPr id="5003" name="图片 50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0</xdr:rowOff>
    </xdr:from>
    <xdr:ext cx="0" cy="280459"/>
    <xdr:pic>
      <xdr:nvPicPr>
        <xdr:cNvPr id="5004" name="图片 50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0</xdr:rowOff>
    </xdr:from>
    <xdr:ext cx="0" cy="280459"/>
    <xdr:pic>
      <xdr:nvPicPr>
        <xdr:cNvPr id="5005" name="图片 50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0</xdr:rowOff>
    </xdr:from>
    <xdr:ext cx="0" cy="280459"/>
    <xdr:pic>
      <xdr:nvPicPr>
        <xdr:cNvPr id="5006" name="图片 50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0</xdr:rowOff>
    </xdr:from>
    <xdr:ext cx="0" cy="280459"/>
    <xdr:pic>
      <xdr:nvPicPr>
        <xdr:cNvPr id="5007" name="图片 50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0</xdr:rowOff>
    </xdr:from>
    <xdr:ext cx="0" cy="280459"/>
    <xdr:pic>
      <xdr:nvPicPr>
        <xdr:cNvPr id="5008" name="图片 50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0</xdr:rowOff>
    </xdr:from>
    <xdr:ext cx="0" cy="280459"/>
    <xdr:pic>
      <xdr:nvPicPr>
        <xdr:cNvPr id="5009" name="图片 50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0</xdr:rowOff>
    </xdr:from>
    <xdr:ext cx="0" cy="280459"/>
    <xdr:pic>
      <xdr:nvPicPr>
        <xdr:cNvPr id="5010" name="图片 50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0</xdr:rowOff>
    </xdr:from>
    <xdr:ext cx="0" cy="280459"/>
    <xdr:pic>
      <xdr:nvPicPr>
        <xdr:cNvPr id="5011" name="图片 50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0</xdr:rowOff>
    </xdr:from>
    <xdr:ext cx="0" cy="280459"/>
    <xdr:pic>
      <xdr:nvPicPr>
        <xdr:cNvPr id="5012" name="图片 50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533400</xdr:rowOff>
    </xdr:from>
    <xdr:ext cx="0" cy="280458"/>
    <xdr:pic>
      <xdr:nvPicPr>
        <xdr:cNvPr id="5013" name="图片 50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6964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533400</xdr:rowOff>
    </xdr:from>
    <xdr:ext cx="0" cy="280458"/>
    <xdr:pic>
      <xdr:nvPicPr>
        <xdr:cNvPr id="5014" name="图片 50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6964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0</xdr:rowOff>
    </xdr:from>
    <xdr:ext cx="0" cy="280459"/>
    <xdr:pic>
      <xdr:nvPicPr>
        <xdr:cNvPr id="5015" name="图片 50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0</xdr:rowOff>
    </xdr:from>
    <xdr:ext cx="0" cy="280459"/>
    <xdr:pic>
      <xdr:nvPicPr>
        <xdr:cNvPr id="5016" name="图片 50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0</xdr:rowOff>
    </xdr:from>
    <xdr:ext cx="0" cy="280459"/>
    <xdr:pic>
      <xdr:nvPicPr>
        <xdr:cNvPr id="5017" name="图片 50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0</xdr:rowOff>
    </xdr:from>
    <xdr:ext cx="0" cy="280459"/>
    <xdr:pic>
      <xdr:nvPicPr>
        <xdr:cNvPr id="5018" name="图片 50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0</xdr:rowOff>
    </xdr:from>
    <xdr:ext cx="0" cy="280459"/>
    <xdr:pic>
      <xdr:nvPicPr>
        <xdr:cNvPr id="5019" name="图片 50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0</xdr:rowOff>
    </xdr:from>
    <xdr:ext cx="0" cy="280459"/>
    <xdr:pic>
      <xdr:nvPicPr>
        <xdr:cNvPr id="5020" name="图片 50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0</xdr:rowOff>
    </xdr:from>
    <xdr:ext cx="0" cy="280459"/>
    <xdr:pic>
      <xdr:nvPicPr>
        <xdr:cNvPr id="5021" name="图片 50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0</xdr:rowOff>
    </xdr:from>
    <xdr:ext cx="0" cy="280459"/>
    <xdr:pic>
      <xdr:nvPicPr>
        <xdr:cNvPr id="5022" name="图片 50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0</xdr:rowOff>
    </xdr:from>
    <xdr:ext cx="0" cy="280459"/>
    <xdr:pic>
      <xdr:nvPicPr>
        <xdr:cNvPr id="5023" name="图片 50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0</xdr:rowOff>
    </xdr:from>
    <xdr:ext cx="0" cy="280459"/>
    <xdr:pic>
      <xdr:nvPicPr>
        <xdr:cNvPr id="5024" name="图片 50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533400</xdr:rowOff>
    </xdr:from>
    <xdr:ext cx="0" cy="280458"/>
    <xdr:pic>
      <xdr:nvPicPr>
        <xdr:cNvPr id="5025" name="图片 50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6964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533400</xdr:rowOff>
    </xdr:from>
    <xdr:ext cx="0" cy="280458"/>
    <xdr:pic>
      <xdr:nvPicPr>
        <xdr:cNvPr id="5026" name="图片 50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6964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0</xdr:rowOff>
    </xdr:from>
    <xdr:ext cx="0" cy="280459"/>
    <xdr:pic>
      <xdr:nvPicPr>
        <xdr:cNvPr id="5027" name="图片 50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0</xdr:rowOff>
    </xdr:from>
    <xdr:ext cx="0" cy="280459"/>
    <xdr:pic>
      <xdr:nvPicPr>
        <xdr:cNvPr id="5028" name="图片 50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0</xdr:rowOff>
    </xdr:from>
    <xdr:ext cx="0" cy="280459"/>
    <xdr:pic>
      <xdr:nvPicPr>
        <xdr:cNvPr id="5029" name="图片 50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0</xdr:rowOff>
    </xdr:from>
    <xdr:ext cx="0" cy="280459"/>
    <xdr:pic>
      <xdr:nvPicPr>
        <xdr:cNvPr id="5030" name="图片 50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0</xdr:rowOff>
    </xdr:from>
    <xdr:ext cx="0" cy="280459"/>
    <xdr:pic>
      <xdr:nvPicPr>
        <xdr:cNvPr id="5031" name="图片 50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0</xdr:rowOff>
    </xdr:from>
    <xdr:ext cx="0" cy="280459"/>
    <xdr:pic>
      <xdr:nvPicPr>
        <xdr:cNvPr id="5032" name="图片 50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0</xdr:rowOff>
    </xdr:from>
    <xdr:ext cx="0" cy="280459"/>
    <xdr:pic>
      <xdr:nvPicPr>
        <xdr:cNvPr id="5033" name="图片 50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0</xdr:rowOff>
    </xdr:from>
    <xdr:ext cx="0" cy="280459"/>
    <xdr:pic>
      <xdr:nvPicPr>
        <xdr:cNvPr id="5034" name="图片 50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118</xdr:row>
      <xdr:rowOff>0</xdr:rowOff>
    </xdr:from>
    <xdr:ext cx="0" cy="280459"/>
    <xdr:pic>
      <xdr:nvPicPr>
        <xdr:cNvPr id="5035" name="图片 50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118</xdr:row>
      <xdr:rowOff>0</xdr:rowOff>
    </xdr:from>
    <xdr:ext cx="0" cy="280459"/>
    <xdr:pic>
      <xdr:nvPicPr>
        <xdr:cNvPr id="5036" name="图片 50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01630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5037" name="图片 50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5038" name="图片 50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039" name="图片 50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040" name="图片 50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041" name="图片 50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042" name="图片 50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043" name="图片 50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044" name="图片 50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045" name="图片 50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046" name="图片 50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047" name="图片 50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048" name="图片 50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8"/>
    <xdr:pic>
      <xdr:nvPicPr>
        <xdr:cNvPr id="5049" name="图片 50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8"/>
    <xdr:pic>
      <xdr:nvPicPr>
        <xdr:cNvPr id="5050" name="图片 50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5051" name="图片 50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5052" name="图片 50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5053" name="图片 50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5054" name="图片 50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5055" name="图片 50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5056" name="图片 50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5057" name="图片 50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5058" name="图片 50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5059" name="图片 50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5060" name="图片 50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5061" name="图片 50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5062" name="图片 50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063" name="图片 50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064" name="图片 50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065" name="图片 50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066" name="图片 50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067" name="图片 50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068" name="图片 50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069" name="图片 50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070" name="图片 50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071" name="图片 50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072" name="图片 50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5073" name="图片 50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5074" name="图片 5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075" name="图片 50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076" name="图片 50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077" name="图片 50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078" name="图片 50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079" name="图片 50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080" name="图片 50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081" name="图片 50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082" name="图片 50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083" name="图片 50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084" name="图片 50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5085" name="图片 50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5086" name="图片 50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087" name="图片 50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088" name="图片 50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089" name="图片 50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090" name="图片 50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091" name="图片 50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092" name="图片 50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093" name="图片 50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094" name="图片 50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8"/>
    <xdr:pic>
      <xdr:nvPicPr>
        <xdr:cNvPr id="5095" name="图片 50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8"/>
    <xdr:pic>
      <xdr:nvPicPr>
        <xdr:cNvPr id="5096" name="图片 50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5097" name="图片 50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5098" name="图片 50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5099" name="图片 50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5100" name="图片 50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5101" name="图片 51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5102" name="图片 51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5103" name="图片 51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5104" name="图片 51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5105" name="图片 51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5106" name="图片 51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8"/>
    <xdr:pic>
      <xdr:nvPicPr>
        <xdr:cNvPr id="5107" name="图片 51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8"/>
    <xdr:pic>
      <xdr:nvPicPr>
        <xdr:cNvPr id="5108" name="图片 51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5109" name="图片 51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5110" name="图片 51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5111" name="图片 51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5112" name="图片 51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5113" name="图片 51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5114" name="图片 51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5115" name="图片 51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5116" name="图片 51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5117" name="图片 51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5118" name="图片 51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8"/>
    <xdr:pic>
      <xdr:nvPicPr>
        <xdr:cNvPr id="5119" name="图片 51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8"/>
    <xdr:pic>
      <xdr:nvPicPr>
        <xdr:cNvPr id="5120" name="图片 51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5121" name="图片 51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5122" name="图片 51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5123" name="图片 51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5124" name="图片 51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5125" name="图片 51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5126" name="图片 51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5127" name="图片 51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5128" name="图片 51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5129" name="图片 51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5130" name="图片 51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8"/>
    <xdr:pic>
      <xdr:nvPicPr>
        <xdr:cNvPr id="5131" name="图片 51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8"/>
    <xdr:pic>
      <xdr:nvPicPr>
        <xdr:cNvPr id="5132" name="图片 51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5133" name="图片 51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5134" name="图片 51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5135" name="图片 51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5136" name="图片 51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5137" name="图片 51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5138" name="图片 51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5139" name="图片 51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140" name="图片 51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141" name="图片 51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142" name="图片 51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143" name="图片 51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144" name="图片 51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145" name="图片 51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146" name="图片 51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147" name="图片 51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148" name="图片 51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149" name="图片 51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150" name="图片 51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151" name="图片 51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152" name="图片 51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153" name="图片 51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154" name="图片 51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155" name="图片 51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156" name="图片 51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157" name="图片 51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158" name="图片 51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159" name="图片 51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160" name="图片 51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161" name="图片 51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162" name="图片 51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163" name="图片 51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164" name="图片 51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165" name="图片 51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166" name="图片 51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167" name="图片 51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168" name="图片 51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169" name="图片 51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170" name="图片 51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171" name="图片 51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172" name="图片 51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173" name="图片 51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174" name="图片 51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8"/>
    <xdr:pic>
      <xdr:nvPicPr>
        <xdr:cNvPr id="5175" name="图片 51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8"/>
    <xdr:pic>
      <xdr:nvPicPr>
        <xdr:cNvPr id="5176" name="图片 51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5177" name="图片 51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5178" name="图片 51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5179" name="图片 51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5180" name="图片 51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5181" name="图片 51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5182" name="图片 51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5183" name="图片 51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5184" name="图片 51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5185" name="图片 51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5186" name="图片 51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187" name="图片 51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188" name="图片 51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189" name="图片 51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190" name="图片 51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191" name="图片 51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192" name="图片 51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193" name="图片 51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194" name="图片 51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195" name="图片 51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8"/>
    <xdr:pic>
      <xdr:nvPicPr>
        <xdr:cNvPr id="5196" name="图片 51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8"/>
    <xdr:pic>
      <xdr:nvPicPr>
        <xdr:cNvPr id="5197" name="图片 51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5198" name="图片 51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5199" name="图片 51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5200" name="图片 51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5201" name="图片 52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5202" name="图片 52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5203" name="图片 52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5204" name="图片 52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5205" name="图片 52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5206" name="图片 52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5207" name="图片 52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208" name="图片 52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209" name="图片 52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210" name="图片 52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211" name="图片 52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212" name="图片 52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213" name="图片 52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214" name="图片 52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215" name="图片 52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216" name="图片 52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217" name="图片 52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218" name="图片 52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219" name="图片 52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220" name="图片 52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221" name="图片 52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222" name="图片 52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223" name="图片 52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224" name="图片 52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225" name="图片 52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226" name="图片 52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227" name="图片 52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5228" name="图片 52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5229" name="图片 52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230" name="图片 52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231" name="图片 52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232" name="图片 52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233" name="图片 52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234" name="图片 52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235" name="图片 52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236" name="图片 52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237" name="图片 52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238" name="图片 52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239" name="图片 52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5240" name="图片 52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5241" name="图片 52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242" name="图片 52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243" name="图片 52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244" name="图片 52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245" name="图片 52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246" name="图片 52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247" name="图片 52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248" name="图片 52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249" name="图片 52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250" name="图片 52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251" name="图片 52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5252" name="图片 52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5253" name="图片 52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254" name="图片 52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255" name="图片 52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256" name="图片 52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257" name="图片 52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258" name="图片 52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259" name="图片 52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260" name="图片 52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261" name="图片 52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262" name="图片 52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263" name="图片 52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5264" name="图片 52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5265" name="图片 52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266" name="图片 52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267" name="图片 52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268" name="图片 52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269" name="图片 52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270" name="图片 52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271" name="图片 52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272" name="图片 52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273" name="图片 52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5274" name="图片 52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5275" name="图片 52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5276" name="图片 52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5277" name="图片 52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5278" name="图片 52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5279" name="图片 52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5280" name="图片 52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5281" name="图片 52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5282" name="图片 52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5283" name="图片 52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5284" name="图片 52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5285" name="图片 52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5286" name="图片 52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5287" name="图片 52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5288" name="图片 52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5289" name="图片 52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5290" name="图片 52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5291" name="图片 52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5292" name="图片 52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5293" name="图片 52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5294" name="图片 52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5295" name="图片 52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5296" name="图片 52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5297" name="图片 52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5298" name="图片 52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5299" name="图片 52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5300" name="图片 52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5301" name="图片 53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5302" name="图片 53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5303" name="图片 53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5304" name="图片 53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5305" name="图片 53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5306" name="图片 53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5307" name="图片 53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5308" name="图片 53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5309" name="图片 53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5310" name="图片 53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5311" name="图片 53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5312" name="图片 53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5313" name="图片 53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314" name="图片 53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315" name="图片 53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316" name="图片 53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317" name="图片 53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318" name="图片 53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319" name="图片 53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320" name="图片 53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321" name="图片 53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322" name="图片 53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323" name="图片 53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324" name="图片 53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325" name="图片 53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326" name="图片 53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327" name="图片 53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328" name="图片 53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329" name="图片 53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330" name="图片 53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331" name="图片 53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332" name="图片 53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333" name="图片 53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334" name="图片 53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335" name="图片 53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336" name="图片 53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337" name="图片 53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338" name="图片 53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339" name="图片 53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340" name="图片 53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341" name="图片 53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342" name="图片 53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343" name="图片 53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344" name="图片 53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345" name="图片 53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346" name="图片 53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347" name="图片 53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348" name="图片 53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5349" name="图片 53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5350" name="图片 53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5351" name="图片 53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5352" name="图片 53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5353" name="图片 53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5354" name="图片 53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5355" name="图片 53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5356" name="图片 53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5357" name="图片 53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5358" name="图片 53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5359" name="图片 53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5360" name="图片 53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5361" name="图片 53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5362" name="图片 53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5363" name="图片 53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5364" name="图片 53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5365" name="图片 53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5366" name="图片 53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5367" name="图片 53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5368" name="图片 53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5369" name="图片 53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5370" name="图片 53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5371" name="图片 53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5372" name="图片 53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5373" name="图片 53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5374" name="图片 53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5375" name="图片 53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5376" name="图片 53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5377" name="图片 53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5378" name="图片 53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5379" name="图片 53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5380" name="图片 53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5381" name="图片 53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5382" name="图片 53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5383" name="图片 53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5384" name="图片 53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5385" name="图片 53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5386" name="图片 53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5387" name="图片 53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90</xdr:row>
      <xdr:rowOff>0</xdr:rowOff>
    </xdr:from>
    <xdr:ext cx="0" cy="137583"/>
    <xdr:pic>
      <xdr:nvPicPr>
        <xdr:cNvPr id="5388" name="图片 53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390896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90</xdr:row>
      <xdr:rowOff>0</xdr:rowOff>
    </xdr:from>
    <xdr:ext cx="0" cy="137583"/>
    <xdr:pic>
      <xdr:nvPicPr>
        <xdr:cNvPr id="5389" name="图片 53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390896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8"/>
    <xdr:pic>
      <xdr:nvPicPr>
        <xdr:cNvPr id="5390" name="图片 53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8"/>
    <xdr:pic>
      <xdr:nvPicPr>
        <xdr:cNvPr id="5391" name="图片 53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8"/>
    <xdr:pic>
      <xdr:nvPicPr>
        <xdr:cNvPr id="5392" name="图片 53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8"/>
    <xdr:pic>
      <xdr:nvPicPr>
        <xdr:cNvPr id="5393" name="图片 53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394" name="图片 53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395" name="图片 53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396" name="图片 53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397" name="图片 53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398" name="图片 53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399" name="图片 53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400" name="图片 53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401" name="图片 54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402" name="图片 54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8"/>
    <xdr:pic>
      <xdr:nvPicPr>
        <xdr:cNvPr id="5403" name="图片 54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8"/>
    <xdr:pic>
      <xdr:nvPicPr>
        <xdr:cNvPr id="5404" name="图片 54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405" name="图片 54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406" name="图片 54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407" name="图片 54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408" name="图片 54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409" name="图片 54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410" name="图片 54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411" name="图片 54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412" name="图片 54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413" name="图片 54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414" name="图片 54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415" name="图片 54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416" name="图片 54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417" name="图片 54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418" name="图片 54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419" name="图片 54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420" name="图片 54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421" name="图片 54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422" name="图片 54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5423" name="图片 54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5424" name="图片 54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90</xdr:row>
      <xdr:rowOff>1000125</xdr:rowOff>
    </xdr:from>
    <xdr:ext cx="0" cy="137583"/>
    <xdr:pic>
      <xdr:nvPicPr>
        <xdr:cNvPr id="5425" name="图片 54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451856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90</xdr:row>
      <xdr:rowOff>1000125</xdr:rowOff>
    </xdr:from>
    <xdr:ext cx="0" cy="137583"/>
    <xdr:pic>
      <xdr:nvPicPr>
        <xdr:cNvPr id="5426" name="图片 54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451856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533400</xdr:rowOff>
    </xdr:from>
    <xdr:ext cx="0" cy="280458"/>
    <xdr:pic>
      <xdr:nvPicPr>
        <xdr:cNvPr id="5427" name="图片 54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533400</xdr:rowOff>
    </xdr:from>
    <xdr:ext cx="0" cy="280458"/>
    <xdr:pic>
      <xdr:nvPicPr>
        <xdr:cNvPr id="5428" name="图片 54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533400</xdr:rowOff>
    </xdr:from>
    <xdr:ext cx="0" cy="280458"/>
    <xdr:pic>
      <xdr:nvPicPr>
        <xdr:cNvPr id="5429" name="图片 54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533400</xdr:rowOff>
    </xdr:from>
    <xdr:ext cx="0" cy="280458"/>
    <xdr:pic>
      <xdr:nvPicPr>
        <xdr:cNvPr id="5430" name="图片 54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5431" name="图片 54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5432" name="图片 54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5433" name="图片 54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5434" name="图片 54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5435" name="图片 54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5436" name="图片 54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5437" name="图片 54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5438" name="图片 54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5439" name="图片 54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533400</xdr:rowOff>
    </xdr:from>
    <xdr:ext cx="0" cy="280458"/>
    <xdr:pic>
      <xdr:nvPicPr>
        <xdr:cNvPr id="5440" name="图片 54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533400</xdr:rowOff>
    </xdr:from>
    <xdr:ext cx="0" cy="280458"/>
    <xdr:pic>
      <xdr:nvPicPr>
        <xdr:cNvPr id="5441" name="图片 54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5442" name="图片 54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5443" name="图片 54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5444" name="图片 54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5445" name="图片 54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5446" name="图片 54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5447" name="图片 54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5448" name="图片 54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5449" name="图片 54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5450" name="图片 54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5451" name="图片 54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5452" name="图片 54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5453" name="图片 54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5454" name="图片 54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5455" name="图片 54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5456" name="图片 54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5457" name="图片 54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5458" name="图片 54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5459" name="图片 54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5460" name="图片 54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5461" name="图片 54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91</xdr:row>
      <xdr:rowOff>161925</xdr:rowOff>
    </xdr:from>
    <xdr:ext cx="0" cy="2458484"/>
    <xdr:pic>
      <xdr:nvPicPr>
        <xdr:cNvPr id="5462" name="图片 54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54680485"/>
          <a:ext cx="0" cy="24580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91</xdr:row>
      <xdr:rowOff>152400</xdr:rowOff>
    </xdr:from>
    <xdr:ext cx="0" cy="2143100"/>
    <xdr:pic>
      <xdr:nvPicPr>
        <xdr:cNvPr id="5463" name="图片 54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46709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91</xdr:row>
      <xdr:rowOff>152400</xdr:rowOff>
    </xdr:from>
    <xdr:ext cx="0" cy="2138867"/>
    <xdr:pic>
      <xdr:nvPicPr>
        <xdr:cNvPr id="5464" name="图片 546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4670960"/>
          <a:ext cx="0" cy="21386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91</xdr:row>
      <xdr:rowOff>152400</xdr:rowOff>
    </xdr:from>
    <xdr:ext cx="0" cy="2143100"/>
    <xdr:pic>
      <xdr:nvPicPr>
        <xdr:cNvPr id="5465" name="图片 54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46709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91</xdr:row>
      <xdr:rowOff>152400</xdr:rowOff>
    </xdr:from>
    <xdr:ext cx="0" cy="2143100"/>
    <xdr:pic>
      <xdr:nvPicPr>
        <xdr:cNvPr id="5466" name="图片 546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46709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91</xdr:row>
      <xdr:rowOff>152400</xdr:rowOff>
    </xdr:from>
    <xdr:ext cx="0" cy="2143100"/>
    <xdr:pic>
      <xdr:nvPicPr>
        <xdr:cNvPr id="5467" name="图片 54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46709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91</xdr:row>
      <xdr:rowOff>152400</xdr:rowOff>
    </xdr:from>
    <xdr:ext cx="0" cy="2143100"/>
    <xdr:pic>
      <xdr:nvPicPr>
        <xdr:cNvPr id="5468" name="图片 54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46709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91</xdr:row>
      <xdr:rowOff>152400</xdr:rowOff>
    </xdr:from>
    <xdr:ext cx="0" cy="2138867"/>
    <xdr:pic>
      <xdr:nvPicPr>
        <xdr:cNvPr id="5469" name="图片 54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4670960"/>
          <a:ext cx="0" cy="213868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91</xdr:row>
      <xdr:rowOff>1000125</xdr:rowOff>
    </xdr:from>
    <xdr:ext cx="0" cy="137583"/>
    <xdr:pic>
      <xdr:nvPicPr>
        <xdr:cNvPr id="5470" name="图片 54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512816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91</xdr:row>
      <xdr:rowOff>1000125</xdr:rowOff>
    </xdr:from>
    <xdr:ext cx="0" cy="137583"/>
    <xdr:pic>
      <xdr:nvPicPr>
        <xdr:cNvPr id="5471" name="图片 54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512816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533400</xdr:rowOff>
    </xdr:from>
    <xdr:ext cx="0" cy="280458"/>
    <xdr:pic>
      <xdr:nvPicPr>
        <xdr:cNvPr id="5472" name="图片 54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533400</xdr:rowOff>
    </xdr:from>
    <xdr:ext cx="0" cy="280458"/>
    <xdr:pic>
      <xdr:nvPicPr>
        <xdr:cNvPr id="5473" name="图片 54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533400</xdr:rowOff>
    </xdr:from>
    <xdr:ext cx="0" cy="280458"/>
    <xdr:pic>
      <xdr:nvPicPr>
        <xdr:cNvPr id="5474" name="图片 54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533400</xdr:rowOff>
    </xdr:from>
    <xdr:ext cx="0" cy="280458"/>
    <xdr:pic>
      <xdr:nvPicPr>
        <xdr:cNvPr id="5475" name="图片 54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5476" name="图片 54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5477" name="图片 54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5478" name="图片 54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5479" name="图片 54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5480" name="图片 54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5481" name="图片 54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5482" name="图片 54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5483" name="图片 54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5484" name="图片 54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533400</xdr:rowOff>
    </xdr:from>
    <xdr:ext cx="0" cy="280458"/>
    <xdr:pic>
      <xdr:nvPicPr>
        <xdr:cNvPr id="5485" name="图片 54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533400</xdr:rowOff>
    </xdr:from>
    <xdr:ext cx="0" cy="280458"/>
    <xdr:pic>
      <xdr:nvPicPr>
        <xdr:cNvPr id="5486" name="图片 54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5487" name="图片 54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5488" name="图片 54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5489" name="图片 54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5490" name="图片 54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5491" name="图片 54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5492" name="图片 54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5493" name="图片 54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5494" name="图片 54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5495" name="图片 54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5496" name="图片 54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5497" name="图片 54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5498" name="图片 54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5499" name="图片 54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5500" name="图片 54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5501" name="图片 55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5502" name="图片 55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5503" name="图片 55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5504" name="图片 55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5505" name="图片 55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5506" name="图片 55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92</xdr:row>
      <xdr:rowOff>1000125</xdr:rowOff>
    </xdr:from>
    <xdr:ext cx="0" cy="137583"/>
    <xdr:pic>
      <xdr:nvPicPr>
        <xdr:cNvPr id="5507" name="图片 55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576443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92</xdr:row>
      <xdr:rowOff>1000125</xdr:rowOff>
    </xdr:from>
    <xdr:ext cx="0" cy="137583"/>
    <xdr:pic>
      <xdr:nvPicPr>
        <xdr:cNvPr id="5508" name="图片 55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576443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533400</xdr:rowOff>
    </xdr:from>
    <xdr:ext cx="0" cy="280458"/>
    <xdr:pic>
      <xdr:nvPicPr>
        <xdr:cNvPr id="5509" name="图片 55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533400</xdr:rowOff>
    </xdr:from>
    <xdr:ext cx="0" cy="280458"/>
    <xdr:pic>
      <xdr:nvPicPr>
        <xdr:cNvPr id="5510" name="图片 55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533400</xdr:rowOff>
    </xdr:from>
    <xdr:ext cx="0" cy="280458"/>
    <xdr:pic>
      <xdr:nvPicPr>
        <xdr:cNvPr id="5511" name="图片 55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533400</xdr:rowOff>
    </xdr:from>
    <xdr:ext cx="0" cy="280458"/>
    <xdr:pic>
      <xdr:nvPicPr>
        <xdr:cNvPr id="5512" name="图片 55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5513" name="图片 55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5514" name="图片 55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5515" name="图片 55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5516" name="图片 55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5517" name="图片 55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5518" name="图片 55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5519" name="图片 55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5520" name="图片 55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5521" name="图片 55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533400</xdr:rowOff>
    </xdr:from>
    <xdr:ext cx="0" cy="280458"/>
    <xdr:pic>
      <xdr:nvPicPr>
        <xdr:cNvPr id="5522" name="图片 55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533400</xdr:rowOff>
    </xdr:from>
    <xdr:ext cx="0" cy="280458"/>
    <xdr:pic>
      <xdr:nvPicPr>
        <xdr:cNvPr id="5523" name="图片 55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5524" name="图片 55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5525" name="图片 55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5526" name="图片 55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5527" name="图片 55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5528" name="图片 55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5529" name="图片 55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5530" name="图片 55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5531" name="图片 55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5532" name="图片 55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5533" name="图片 55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5534" name="图片 55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5535" name="图片 55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5536" name="图片 55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5537" name="图片 55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5538" name="图片 55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5539" name="图片 55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5540" name="图片 55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5541" name="图片 55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5542" name="图片 55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93</xdr:row>
      <xdr:rowOff>1000125</xdr:rowOff>
    </xdr:from>
    <xdr:ext cx="0" cy="129116"/>
    <xdr:pic>
      <xdr:nvPicPr>
        <xdr:cNvPr id="5543" name="图片 55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640070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93</xdr:row>
      <xdr:rowOff>1000125</xdr:rowOff>
    </xdr:from>
    <xdr:ext cx="0" cy="129116"/>
    <xdr:pic>
      <xdr:nvPicPr>
        <xdr:cNvPr id="5544" name="图片 55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640070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93</xdr:row>
      <xdr:rowOff>152400</xdr:rowOff>
    </xdr:from>
    <xdr:ext cx="0" cy="2143100"/>
    <xdr:pic>
      <xdr:nvPicPr>
        <xdr:cNvPr id="5545" name="图片 55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5546" name="图片 55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5547" name="图片 55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93</xdr:row>
      <xdr:rowOff>152400</xdr:rowOff>
    </xdr:from>
    <xdr:ext cx="0" cy="2143100"/>
    <xdr:pic>
      <xdr:nvPicPr>
        <xdr:cNvPr id="5548" name="图片 55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5549" name="图片 55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93</xdr:row>
      <xdr:rowOff>152400</xdr:rowOff>
    </xdr:from>
    <xdr:ext cx="0" cy="2130400"/>
    <xdr:pic>
      <xdr:nvPicPr>
        <xdr:cNvPr id="5550" name="图片 55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5916830"/>
          <a:ext cx="0" cy="21297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5551" name="图片 55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30400"/>
    <xdr:pic>
      <xdr:nvPicPr>
        <xdr:cNvPr id="5552" name="图片 55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297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93</xdr:row>
      <xdr:rowOff>152400</xdr:rowOff>
    </xdr:from>
    <xdr:ext cx="0" cy="2143100"/>
    <xdr:pic>
      <xdr:nvPicPr>
        <xdr:cNvPr id="5553" name="图片 55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93</xdr:row>
      <xdr:rowOff>152400</xdr:rowOff>
    </xdr:from>
    <xdr:ext cx="0" cy="2143100"/>
    <xdr:pic>
      <xdr:nvPicPr>
        <xdr:cNvPr id="5554" name="图片 55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93</xdr:row>
      <xdr:rowOff>152400</xdr:rowOff>
    </xdr:from>
    <xdr:ext cx="0" cy="2143100"/>
    <xdr:pic>
      <xdr:nvPicPr>
        <xdr:cNvPr id="5555" name="图片 55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5556" name="图片 55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5557" name="图片 55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93</xdr:row>
      <xdr:rowOff>152400</xdr:rowOff>
    </xdr:from>
    <xdr:ext cx="0" cy="2143100"/>
    <xdr:pic>
      <xdr:nvPicPr>
        <xdr:cNvPr id="5558" name="图片 555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5591683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5559" name="图片 55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93</xdr:row>
      <xdr:rowOff>1000125</xdr:rowOff>
    </xdr:from>
    <xdr:ext cx="0" cy="137583"/>
    <xdr:pic>
      <xdr:nvPicPr>
        <xdr:cNvPr id="5560" name="图片 55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640070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93</xdr:row>
      <xdr:rowOff>1000125</xdr:rowOff>
    </xdr:from>
    <xdr:ext cx="0" cy="137583"/>
    <xdr:pic>
      <xdr:nvPicPr>
        <xdr:cNvPr id="5561" name="图片 55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640070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533400</xdr:rowOff>
    </xdr:from>
    <xdr:ext cx="0" cy="280458"/>
    <xdr:pic>
      <xdr:nvPicPr>
        <xdr:cNvPr id="5562" name="图片 55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533400</xdr:rowOff>
    </xdr:from>
    <xdr:ext cx="0" cy="280458"/>
    <xdr:pic>
      <xdr:nvPicPr>
        <xdr:cNvPr id="5563" name="图片 55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533400</xdr:rowOff>
    </xdr:from>
    <xdr:ext cx="0" cy="280458"/>
    <xdr:pic>
      <xdr:nvPicPr>
        <xdr:cNvPr id="5564" name="图片 55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533400</xdr:rowOff>
    </xdr:from>
    <xdr:ext cx="0" cy="280458"/>
    <xdr:pic>
      <xdr:nvPicPr>
        <xdr:cNvPr id="5565" name="图片 55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5566" name="图片 55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5567" name="图片 55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5568" name="图片 55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5569" name="图片 55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5570" name="图片 55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5571" name="图片 55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5572" name="图片 55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5573" name="图片 55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5574" name="图片 55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533400</xdr:rowOff>
    </xdr:from>
    <xdr:ext cx="0" cy="280458"/>
    <xdr:pic>
      <xdr:nvPicPr>
        <xdr:cNvPr id="5575" name="图片 55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533400</xdr:rowOff>
    </xdr:from>
    <xdr:ext cx="0" cy="280458"/>
    <xdr:pic>
      <xdr:nvPicPr>
        <xdr:cNvPr id="5576" name="图片 55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5577" name="图片 55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5578" name="图片 55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5579" name="图片 55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5580" name="图片 55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5581" name="图片 55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5582" name="图片 55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5583" name="图片 55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5584" name="图片 55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5585" name="图片 55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5586" name="图片 55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5587" name="图片 55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5588" name="图片 55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5589" name="图片 55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5590" name="图片 55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5591" name="图片 55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5592" name="图片 55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5593" name="图片 55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5594" name="图片 55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5595" name="图片 55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596" name="图片 55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597" name="图片 55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598" name="图片 55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599" name="图片 55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600" name="图片 55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601" name="图片 56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602" name="图片 56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30400"/>
    <xdr:pic>
      <xdr:nvPicPr>
        <xdr:cNvPr id="5603" name="图片 56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297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604" name="图片 56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605" name="图片 56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606" name="图片 56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607" name="图片 56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608" name="图片 56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609" name="图片 56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5610" name="图片 56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5611" name="图片 56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5612" name="图片 56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109</xdr:row>
      <xdr:rowOff>152400</xdr:rowOff>
    </xdr:from>
    <xdr:ext cx="0" cy="2143100"/>
    <xdr:pic>
      <xdr:nvPicPr>
        <xdr:cNvPr id="5613" name="图片 56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109</xdr:row>
      <xdr:rowOff>152400</xdr:rowOff>
    </xdr:from>
    <xdr:ext cx="0" cy="2143100"/>
    <xdr:pic>
      <xdr:nvPicPr>
        <xdr:cNvPr id="5614" name="图片 56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5615" name="图片 56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109</xdr:row>
      <xdr:rowOff>152400</xdr:rowOff>
    </xdr:from>
    <xdr:ext cx="0" cy="2143100"/>
    <xdr:pic>
      <xdr:nvPicPr>
        <xdr:cNvPr id="5616" name="图片 56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30400"/>
    <xdr:pic>
      <xdr:nvPicPr>
        <xdr:cNvPr id="5617" name="图片 56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297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109</xdr:row>
      <xdr:rowOff>152400</xdr:rowOff>
    </xdr:from>
    <xdr:ext cx="0" cy="2143100"/>
    <xdr:pic>
      <xdr:nvPicPr>
        <xdr:cNvPr id="5618" name="图片 56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5619" name="图片 56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5620" name="图片 56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5621" name="图片 56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109</xdr:row>
      <xdr:rowOff>152400</xdr:rowOff>
    </xdr:from>
    <xdr:ext cx="0" cy="2143100"/>
    <xdr:pic>
      <xdr:nvPicPr>
        <xdr:cNvPr id="5622" name="图片 56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109</xdr:row>
      <xdr:rowOff>152400</xdr:rowOff>
    </xdr:from>
    <xdr:ext cx="0" cy="2143100"/>
    <xdr:pic>
      <xdr:nvPicPr>
        <xdr:cNvPr id="5623" name="图片 56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624" name="图片 56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625" name="图片 56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626" name="图片 56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627" name="图片 56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628" name="图片 56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629" name="图片 56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630" name="图片 56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30400"/>
    <xdr:pic>
      <xdr:nvPicPr>
        <xdr:cNvPr id="5631" name="图片 56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297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632" name="图片 56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633" name="图片 56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634" name="图片 56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635" name="图片 56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636" name="图片 56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637" name="图片 56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105</xdr:row>
      <xdr:rowOff>1000125</xdr:rowOff>
    </xdr:from>
    <xdr:ext cx="0" cy="129116"/>
    <xdr:pic>
      <xdr:nvPicPr>
        <xdr:cNvPr id="5638" name="图片 56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373495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105</xdr:row>
      <xdr:rowOff>1000125</xdr:rowOff>
    </xdr:from>
    <xdr:ext cx="0" cy="129116"/>
    <xdr:pic>
      <xdr:nvPicPr>
        <xdr:cNvPr id="5639" name="图片 56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373495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5640" name="图片 56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109</xdr:row>
      <xdr:rowOff>152400</xdr:rowOff>
    </xdr:from>
    <xdr:ext cx="0" cy="2143100"/>
    <xdr:pic>
      <xdr:nvPicPr>
        <xdr:cNvPr id="5641" name="图片 56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109</xdr:row>
      <xdr:rowOff>152400</xdr:rowOff>
    </xdr:from>
    <xdr:ext cx="0" cy="2143100"/>
    <xdr:pic>
      <xdr:nvPicPr>
        <xdr:cNvPr id="5642" name="图片 56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5643" name="图片 56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109</xdr:row>
      <xdr:rowOff>152400</xdr:rowOff>
    </xdr:from>
    <xdr:ext cx="0" cy="2143100"/>
    <xdr:pic>
      <xdr:nvPicPr>
        <xdr:cNvPr id="5644" name="图片 56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30400"/>
    <xdr:pic>
      <xdr:nvPicPr>
        <xdr:cNvPr id="5645" name="图片 56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297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109</xdr:row>
      <xdr:rowOff>152400</xdr:rowOff>
    </xdr:from>
    <xdr:ext cx="0" cy="2143100"/>
    <xdr:pic>
      <xdr:nvPicPr>
        <xdr:cNvPr id="5646" name="图片 56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109</xdr:row>
      <xdr:rowOff>152400</xdr:rowOff>
    </xdr:from>
    <xdr:ext cx="0" cy="2130400"/>
    <xdr:pic>
      <xdr:nvPicPr>
        <xdr:cNvPr id="5647" name="图片 56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5681860"/>
          <a:ext cx="0" cy="21297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5648" name="图片 56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5649" name="图片 56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5650" name="图片 56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109</xdr:row>
      <xdr:rowOff>152400</xdr:rowOff>
    </xdr:from>
    <xdr:ext cx="0" cy="2143100"/>
    <xdr:pic>
      <xdr:nvPicPr>
        <xdr:cNvPr id="5651" name="图片 56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109</xdr:row>
      <xdr:rowOff>152400</xdr:rowOff>
    </xdr:from>
    <xdr:ext cx="0" cy="2143100"/>
    <xdr:pic>
      <xdr:nvPicPr>
        <xdr:cNvPr id="5652" name="图片 56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105</xdr:row>
      <xdr:rowOff>1000125</xdr:rowOff>
    </xdr:from>
    <xdr:ext cx="0" cy="137583"/>
    <xdr:pic>
      <xdr:nvPicPr>
        <xdr:cNvPr id="5653" name="图片 56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373495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105</xdr:row>
      <xdr:rowOff>1000125</xdr:rowOff>
    </xdr:from>
    <xdr:ext cx="0" cy="137583"/>
    <xdr:pic>
      <xdr:nvPicPr>
        <xdr:cNvPr id="5654" name="图片 56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373495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5655" name="图片 56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5656" name="图片 56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5657" name="图片 56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5658" name="图片 56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5659" name="图片 56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5660" name="图片 56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5661" name="图片 56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5662" name="图片 56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5663" name="图片 56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5664" name="图片 56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5665" name="图片 56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5666" name="图片 56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5667" name="图片 56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5668" name="图片 56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5669" name="图片 56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5670" name="图片 56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5671" name="图片 56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5672" name="图片 56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5673" name="图片 56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5674" name="图片 56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5675" name="图片 56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5676" name="图片 56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5677" name="图片 56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5678" name="图片 56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5679" name="图片 56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5680" name="图片 56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5681" name="图片 56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5682" name="图片 56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5683" name="图片 56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5684" name="图片 56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5685" name="图片 56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5686" name="图片 56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5687" name="图片 56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5688" name="图片 56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689" name="图片 56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690" name="图片 56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691" name="图片 56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692" name="图片 56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693" name="图片 56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694" name="图片 56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695" name="图片 56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30400"/>
    <xdr:pic>
      <xdr:nvPicPr>
        <xdr:cNvPr id="5696" name="图片 56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297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697" name="图片 56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698" name="图片 56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699" name="图片 56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700" name="图片 56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701" name="图片 57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702" name="图片 57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703" name="图片 57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704" name="图片 57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705" name="图片 57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706" name="图片 57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707" name="图片 57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708" name="图片 57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709" name="图片 57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30400"/>
    <xdr:pic>
      <xdr:nvPicPr>
        <xdr:cNvPr id="5710" name="图片 57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297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711" name="图片 57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712" name="图片 57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713" name="图片 57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5714" name="图片 57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715" name="图片 57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716" name="图片 57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717" name="图片 57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718" name="图片 57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719" name="图片 57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720" name="图片 57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30400"/>
    <xdr:pic>
      <xdr:nvPicPr>
        <xdr:cNvPr id="5721" name="图片 57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297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722" name="图片 57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723" name="图片 57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724" name="图片 57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725" name="图片 57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726" name="图片 57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727" name="图片 57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728" name="图片 57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30400"/>
    <xdr:pic>
      <xdr:nvPicPr>
        <xdr:cNvPr id="5729" name="图片 57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297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730" name="图片 57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731" name="图片 57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109</xdr:row>
      <xdr:rowOff>152400</xdr:rowOff>
    </xdr:from>
    <xdr:ext cx="0" cy="2143100"/>
    <xdr:pic>
      <xdr:nvPicPr>
        <xdr:cNvPr id="5732" name="图片 57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568186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120</xdr:row>
      <xdr:rowOff>1000125</xdr:rowOff>
    </xdr:from>
    <xdr:ext cx="0" cy="129116"/>
    <xdr:pic>
      <xdr:nvPicPr>
        <xdr:cNvPr id="5733" name="图片 57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120</xdr:row>
      <xdr:rowOff>1000125</xdr:rowOff>
    </xdr:from>
    <xdr:ext cx="0" cy="129116"/>
    <xdr:pic>
      <xdr:nvPicPr>
        <xdr:cNvPr id="5734" name="图片 57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120</xdr:row>
      <xdr:rowOff>866775</xdr:rowOff>
    </xdr:from>
    <xdr:ext cx="0" cy="100541"/>
    <xdr:pic>
      <xdr:nvPicPr>
        <xdr:cNvPr id="5735" name="图片 573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120</xdr:row>
      <xdr:rowOff>1000125</xdr:rowOff>
    </xdr:from>
    <xdr:ext cx="0" cy="129116"/>
    <xdr:pic>
      <xdr:nvPicPr>
        <xdr:cNvPr id="5736" name="图片 57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120</xdr:row>
      <xdr:rowOff>1000125</xdr:rowOff>
    </xdr:from>
    <xdr:ext cx="0" cy="129116"/>
    <xdr:pic>
      <xdr:nvPicPr>
        <xdr:cNvPr id="5737" name="图片 57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120</xdr:row>
      <xdr:rowOff>866775</xdr:rowOff>
    </xdr:from>
    <xdr:ext cx="0" cy="100541"/>
    <xdr:pic>
      <xdr:nvPicPr>
        <xdr:cNvPr id="5738" name="图片 573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120</xdr:row>
      <xdr:rowOff>1000125</xdr:rowOff>
    </xdr:from>
    <xdr:ext cx="0" cy="129116"/>
    <xdr:pic>
      <xdr:nvPicPr>
        <xdr:cNvPr id="5739" name="图片 57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120</xdr:row>
      <xdr:rowOff>1000125</xdr:rowOff>
    </xdr:from>
    <xdr:ext cx="0" cy="129116"/>
    <xdr:pic>
      <xdr:nvPicPr>
        <xdr:cNvPr id="5740" name="图片 57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120</xdr:row>
      <xdr:rowOff>866775</xdr:rowOff>
    </xdr:from>
    <xdr:ext cx="0" cy="100541"/>
    <xdr:pic>
      <xdr:nvPicPr>
        <xdr:cNvPr id="5741" name="图片 574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120</xdr:row>
      <xdr:rowOff>1000125</xdr:rowOff>
    </xdr:from>
    <xdr:ext cx="0" cy="129116"/>
    <xdr:pic>
      <xdr:nvPicPr>
        <xdr:cNvPr id="5742" name="图片 57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120</xdr:row>
      <xdr:rowOff>1000125</xdr:rowOff>
    </xdr:from>
    <xdr:ext cx="0" cy="129116"/>
    <xdr:pic>
      <xdr:nvPicPr>
        <xdr:cNvPr id="5743" name="图片 57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120</xdr:row>
      <xdr:rowOff>866775</xdr:rowOff>
    </xdr:from>
    <xdr:ext cx="0" cy="100541"/>
    <xdr:pic>
      <xdr:nvPicPr>
        <xdr:cNvPr id="5744" name="图片 574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120</xdr:row>
      <xdr:rowOff>1000125</xdr:rowOff>
    </xdr:from>
    <xdr:ext cx="0" cy="129116"/>
    <xdr:pic>
      <xdr:nvPicPr>
        <xdr:cNvPr id="5745" name="图片 57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120</xdr:row>
      <xdr:rowOff>1000125</xdr:rowOff>
    </xdr:from>
    <xdr:ext cx="0" cy="129116"/>
    <xdr:pic>
      <xdr:nvPicPr>
        <xdr:cNvPr id="5746" name="图片 57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120</xdr:row>
      <xdr:rowOff>866775</xdr:rowOff>
    </xdr:from>
    <xdr:ext cx="0" cy="100541"/>
    <xdr:pic>
      <xdr:nvPicPr>
        <xdr:cNvPr id="5747" name="图片 574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120</xdr:row>
      <xdr:rowOff>1000125</xdr:rowOff>
    </xdr:from>
    <xdr:ext cx="0" cy="129116"/>
    <xdr:pic>
      <xdr:nvPicPr>
        <xdr:cNvPr id="5748" name="图片 57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120</xdr:row>
      <xdr:rowOff>1000125</xdr:rowOff>
    </xdr:from>
    <xdr:ext cx="0" cy="129116"/>
    <xdr:pic>
      <xdr:nvPicPr>
        <xdr:cNvPr id="5749" name="图片 57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120</xdr:row>
      <xdr:rowOff>866775</xdr:rowOff>
    </xdr:from>
    <xdr:ext cx="0" cy="100541"/>
    <xdr:pic>
      <xdr:nvPicPr>
        <xdr:cNvPr id="5750" name="图片 574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168</xdr:row>
      <xdr:rowOff>361950</xdr:rowOff>
    </xdr:from>
    <xdr:ext cx="0" cy="125942"/>
    <xdr:pic>
      <xdr:nvPicPr>
        <xdr:cNvPr id="5751" name="图片 57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1612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168</xdr:row>
      <xdr:rowOff>361950</xdr:rowOff>
    </xdr:from>
    <xdr:ext cx="0" cy="125942"/>
    <xdr:pic>
      <xdr:nvPicPr>
        <xdr:cNvPr id="5752" name="图片 57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1612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168</xdr:row>
      <xdr:rowOff>361950</xdr:rowOff>
    </xdr:from>
    <xdr:ext cx="0" cy="125942"/>
    <xdr:pic>
      <xdr:nvPicPr>
        <xdr:cNvPr id="5753" name="图片 57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1612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128</xdr:row>
      <xdr:rowOff>866775</xdr:rowOff>
    </xdr:from>
    <xdr:ext cx="0" cy="100542"/>
    <xdr:pic>
      <xdr:nvPicPr>
        <xdr:cNvPr id="5754" name="图片 575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32301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55" name="图片 57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56" name="图片 57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57" name="图片 57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58" name="图片 57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59" name="图片 57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60" name="图片 57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61" name="图片 57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62" name="图片 57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63" name="图片 57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64" name="图片 57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65" name="图片 57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66" name="图片 57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67" name="图片 57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68" name="图片 57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69" name="图片 57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70" name="图片 57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71" name="图片 57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72" name="图片 57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73" name="图片 57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74" name="图片 57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361950</xdr:rowOff>
    </xdr:from>
    <xdr:ext cx="0" cy="125942"/>
    <xdr:pic>
      <xdr:nvPicPr>
        <xdr:cNvPr id="5775" name="图片 57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116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138</xdr:row>
      <xdr:rowOff>361950</xdr:rowOff>
    </xdr:from>
    <xdr:ext cx="0" cy="125942"/>
    <xdr:pic>
      <xdr:nvPicPr>
        <xdr:cNvPr id="5776" name="图片 57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77" name="图片 57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78" name="图片 57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139</xdr:row>
      <xdr:rowOff>0</xdr:rowOff>
    </xdr:from>
    <xdr:ext cx="0" cy="125942"/>
    <xdr:pic>
      <xdr:nvPicPr>
        <xdr:cNvPr id="5779" name="图片 57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139</xdr:row>
      <xdr:rowOff>0</xdr:rowOff>
    </xdr:from>
    <xdr:ext cx="0" cy="125942"/>
    <xdr:pic>
      <xdr:nvPicPr>
        <xdr:cNvPr id="5780" name="图片 57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81" name="图片 57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82" name="图片 57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83" name="图片 57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84" name="图片 57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85" name="图片 57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86" name="图片 57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87" name="图片 57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88" name="图片 57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361950</xdr:rowOff>
    </xdr:from>
    <xdr:ext cx="0" cy="125942"/>
    <xdr:pic>
      <xdr:nvPicPr>
        <xdr:cNvPr id="5789" name="图片 57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116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138</xdr:row>
      <xdr:rowOff>361950</xdr:rowOff>
    </xdr:from>
    <xdr:ext cx="0" cy="125942"/>
    <xdr:pic>
      <xdr:nvPicPr>
        <xdr:cNvPr id="5790" name="图片 57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91" name="图片 57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5792" name="图片 57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139</xdr:row>
      <xdr:rowOff>0</xdr:rowOff>
    </xdr:from>
    <xdr:ext cx="0" cy="125942"/>
    <xdr:pic>
      <xdr:nvPicPr>
        <xdr:cNvPr id="5793" name="图片 57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139</xdr:row>
      <xdr:rowOff>0</xdr:rowOff>
    </xdr:from>
    <xdr:ext cx="0" cy="125942"/>
    <xdr:pic>
      <xdr:nvPicPr>
        <xdr:cNvPr id="5794" name="图片 57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142</xdr:row>
      <xdr:rowOff>361950</xdr:rowOff>
    </xdr:from>
    <xdr:ext cx="0" cy="125942"/>
    <xdr:pic>
      <xdr:nvPicPr>
        <xdr:cNvPr id="5795" name="图片 57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142</xdr:row>
      <xdr:rowOff>361950</xdr:rowOff>
    </xdr:from>
    <xdr:ext cx="0" cy="125942"/>
    <xdr:pic>
      <xdr:nvPicPr>
        <xdr:cNvPr id="5796" name="图片 57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142</xdr:row>
      <xdr:rowOff>361950</xdr:rowOff>
    </xdr:from>
    <xdr:ext cx="0" cy="125942"/>
    <xdr:pic>
      <xdr:nvPicPr>
        <xdr:cNvPr id="5797" name="图片 57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141</xdr:row>
      <xdr:rowOff>361950</xdr:rowOff>
    </xdr:from>
    <xdr:ext cx="0" cy="125942"/>
    <xdr:pic>
      <xdr:nvPicPr>
        <xdr:cNvPr id="5798" name="图片 57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954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141</xdr:row>
      <xdr:rowOff>361950</xdr:rowOff>
    </xdr:from>
    <xdr:ext cx="0" cy="125942"/>
    <xdr:pic>
      <xdr:nvPicPr>
        <xdr:cNvPr id="5799" name="图片 57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9542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141</xdr:row>
      <xdr:rowOff>361950</xdr:rowOff>
    </xdr:from>
    <xdr:ext cx="0" cy="125942"/>
    <xdr:pic>
      <xdr:nvPicPr>
        <xdr:cNvPr id="5800" name="图片 57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9542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142</xdr:row>
      <xdr:rowOff>361950</xdr:rowOff>
    </xdr:from>
    <xdr:ext cx="0" cy="125942"/>
    <xdr:pic>
      <xdr:nvPicPr>
        <xdr:cNvPr id="5801" name="图片 58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142</xdr:row>
      <xdr:rowOff>361950</xdr:rowOff>
    </xdr:from>
    <xdr:ext cx="0" cy="125942"/>
    <xdr:pic>
      <xdr:nvPicPr>
        <xdr:cNvPr id="5802" name="图片 58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142</xdr:row>
      <xdr:rowOff>361950</xdr:rowOff>
    </xdr:from>
    <xdr:ext cx="0" cy="125942"/>
    <xdr:pic>
      <xdr:nvPicPr>
        <xdr:cNvPr id="5803" name="图片 58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141</xdr:row>
      <xdr:rowOff>361950</xdr:rowOff>
    </xdr:from>
    <xdr:ext cx="0" cy="125942"/>
    <xdr:pic>
      <xdr:nvPicPr>
        <xdr:cNvPr id="5804" name="图片 58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954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141</xdr:row>
      <xdr:rowOff>361950</xdr:rowOff>
    </xdr:from>
    <xdr:ext cx="0" cy="125942"/>
    <xdr:pic>
      <xdr:nvPicPr>
        <xdr:cNvPr id="5805" name="图片 58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9542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141</xdr:row>
      <xdr:rowOff>361950</xdr:rowOff>
    </xdr:from>
    <xdr:ext cx="0" cy="125942"/>
    <xdr:pic>
      <xdr:nvPicPr>
        <xdr:cNvPr id="5806" name="图片 58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954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141</xdr:row>
      <xdr:rowOff>361950</xdr:rowOff>
    </xdr:from>
    <xdr:ext cx="0" cy="125942"/>
    <xdr:pic>
      <xdr:nvPicPr>
        <xdr:cNvPr id="5807" name="图片 58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954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141</xdr:row>
      <xdr:rowOff>361950</xdr:rowOff>
    </xdr:from>
    <xdr:ext cx="0" cy="125942"/>
    <xdr:pic>
      <xdr:nvPicPr>
        <xdr:cNvPr id="5808" name="图片 58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954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141</xdr:row>
      <xdr:rowOff>361950</xdr:rowOff>
    </xdr:from>
    <xdr:ext cx="0" cy="125942"/>
    <xdr:pic>
      <xdr:nvPicPr>
        <xdr:cNvPr id="5809" name="图片 58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954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140</xdr:row>
      <xdr:rowOff>361950</xdr:rowOff>
    </xdr:from>
    <xdr:ext cx="0" cy="125942"/>
    <xdr:pic>
      <xdr:nvPicPr>
        <xdr:cNvPr id="5810" name="图片 58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744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141</xdr:row>
      <xdr:rowOff>361950</xdr:rowOff>
    </xdr:from>
    <xdr:ext cx="0" cy="125942"/>
    <xdr:pic>
      <xdr:nvPicPr>
        <xdr:cNvPr id="5811" name="图片 58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954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140</xdr:row>
      <xdr:rowOff>361950</xdr:rowOff>
    </xdr:from>
    <xdr:ext cx="0" cy="125942"/>
    <xdr:pic>
      <xdr:nvPicPr>
        <xdr:cNvPr id="5812" name="图片 58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744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140</xdr:row>
      <xdr:rowOff>361950</xdr:rowOff>
    </xdr:from>
    <xdr:ext cx="0" cy="125942"/>
    <xdr:pic>
      <xdr:nvPicPr>
        <xdr:cNvPr id="5813" name="图片 58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744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140</xdr:row>
      <xdr:rowOff>361950</xdr:rowOff>
    </xdr:from>
    <xdr:ext cx="0" cy="125942"/>
    <xdr:pic>
      <xdr:nvPicPr>
        <xdr:cNvPr id="5814" name="图片 58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744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142</xdr:row>
      <xdr:rowOff>361950</xdr:rowOff>
    </xdr:from>
    <xdr:ext cx="0" cy="125942"/>
    <xdr:pic>
      <xdr:nvPicPr>
        <xdr:cNvPr id="5815" name="图片 58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141</xdr:row>
      <xdr:rowOff>361950</xdr:rowOff>
    </xdr:from>
    <xdr:ext cx="0" cy="125942"/>
    <xdr:pic>
      <xdr:nvPicPr>
        <xdr:cNvPr id="5816" name="图片 58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954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142</xdr:row>
      <xdr:rowOff>361950</xdr:rowOff>
    </xdr:from>
    <xdr:ext cx="0" cy="125942"/>
    <xdr:pic>
      <xdr:nvPicPr>
        <xdr:cNvPr id="5817" name="图片 58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141</xdr:row>
      <xdr:rowOff>361950</xdr:rowOff>
    </xdr:from>
    <xdr:ext cx="0" cy="125942"/>
    <xdr:pic>
      <xdr:nvPicPr>
        <xdr:cNvPr id="5818" name="图片 58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954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141</xdr:row>
      <xdr:rowOff>361950</xdr:rowOff>
    </xdr:from>
    <xdr:ext cx="0" cy="125942"/>
    <xdr:pic>
      <xdr:nvPicPr>
        <xdr:cNvPr id="5819" name="图片 58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954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141</xdr:row>
      <xdr:rowOff>361950</xdr:rowOff>
    </xdr:from>
    <xdr:ext cx="0" cy="125942"/>
    <xdr:pic>
      <xdr:nvPicPr>
        <xdr:cNvPr id="5820" name="图片 58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954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142</xdr:row>
      <xdr:rowOff>361950</xdr:rowOff>
    </xdr:from>
    <xdr:ext cx="0" cy="125942"/>
    <xdr:pic>
      <xdr:nvPicPr>
        <xdr:cNvPr id="5821" name="图片 58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142</xdr:row>
      <xdr:rowOff>361950</xdr:rowOff>
    </xdr:from>
    <xdr:ext cx="0" cy="125942"/>
    <xdr:pic>
      <xdr:nvPicPr>
        <xdr:cNvPr id="5822" name="图片 58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142</xdr:row>
      <xdr:rowOff>361950</xdr:rowOff>
    </xdr:from>
    <xdr:ext cx="0" cy="125942"/>
    <xdr:pic>
      <xdr:nvPicPr>
        <xdr:cNvPr id="5823" name="图片 58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142</xdr:row>
      <xdr:rowOff>361950</xdr:rowOff>
    </xdr:from>
    <xdr:ext cx="0" cy="125942"/>
    <xdr:pic>
      <xdr:nvPicPr>
        <xdr:cNvPr id="5824" name="图片 58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142</xdr:row>
      <xdr:rowOff>361950</xdr:rowOff>
    </xdr:from>
    <xdr:ext cx="0" cy="125942"/>
    <xdr:pic>
      <xdr:nvPicPr>
        <xdr:cNvPr id="5825" name="图片 58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142</xdr:row>
      <xdr:rowOff>361950</xdr:rowOff>
    </xdr:from>
    <xdr:ext cx="0" cy="125942"/>
    <xdr:pic>
      <xdr:nvPicPr>
        <xdr:cNvPr id="5826" name="图片 58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142</xdr:row>
      <xdr:rowOff>361950</xdr:rowOff>
    </xdr:from>
    <xdr:ext cx="0" cy="125942"/>
    <xdr:pic>
      <xdr:nvPicPr>
        <xdr:cNvPr id="5827" name="图片 58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142</xdr:row>
      <xdr:rowOff>361950</xdr:rowOff>
    </xdr:from>
    <xdr:ext cx="0" cy="125942"/>
    <xdr:pic>
      <xdr:nvPicPr>
        <xdr:cNvPr id="5828" name="图片 58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142</xdr:row>
      <xdr:rowOff>361950</xdr:rowOff>
    </xdr:from>
    <xdr:ext cx="0" cy="125942"/>
    <xdr:pic>
      <xdr:nvPicPr>
        <xdr:cNvPr id="5829" name="图片 58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142</xdr:row>
      <xdr:rowOff>361950</xdr:rowOff>
    </xdr:from>
    <xdr:ext cx="0" cy="125942"/>
    <xdr:pic>
      <xdr:nvPicPr>
        <xdr:cNvPr id="5830" name="图片 58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143</xdr:row>
      <xdr:rowOff>361950</xdr:rowOff>
    </xdr:from>
    <xdr:ext cx="0" cy="125942"/>
    <xdr:pic>
      <xdr:nvPicPr>
        <xdr:cNvPr id="5831" name="图片 58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143</xdr:row>
      <xdr:rowOff>361950</xdr:rowOff>
    </xdr:from>
    <xdr:ext cx="0" cy="125942"/>
    <xdr:pic>
      <xdr:nvPicPr>
        <xdr:cNvPr id="5832" name="图片 58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143</xdr:row>
      <xdr:rowOff>361950</xdr:rowOff>
    </xdr:from>
    <xdr:ext cx="0" cy="125942"/>
    <xdr:pic>
      <xdr:nvPicPr>
        <xdr:cNvPr id="5833" name="图片 58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142</xdr:row>
      <xdr:rowOff>361950</xdr:rowOff>
    </xdr:from>
    <xdr:ext cx="0" cy="125942"/>
    <xdr:pic>
      <xdr:nvPicPr>
        <xdr:cNvPr id="5834" name="图片 58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142</xdr:row>
      <xdr:rowOff>361950</xdr:rowOff>
    </xdr:from>
    <xdr:ext cx="0" cy="125942"/>
    <xdr:pic>
      <xdr:nvPicPr>
        <xdr:cNvPr id="5835" name="图片 58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142</xdr:row>
      <xdr:rowOff>361950</xdr:rowOff>
    </xdr:from>
    <xdr:ext cx="0" cy="125942"/>
    <xdr:pic>
      <xdr:nvPicPr>
        <xdr:cNvPr id="5836" name="图片 58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143</xdr:row>
      <xdr:rowOff>361950</xdr:rowOff>
    </xdr:from>
    <xdr:ext cx="0" cy="125942"/>
    <xdr:pic>
      <xdr:nvPicPr>
        <xdr:cNvPr id="5837" name="图片 58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143</xdr:row>
      <xdr:rowOff>361950</xdr:rowOff>
    </xdr:from>
    <xdr:ext cx="0" cy="125942"/>
    <xdr:pic>
      <xdr:nvPicPr>
        <xdr:cNvPr id="5838" name="图片 58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143</xdr:row>
      <xdr:rowOff>361950</xdr:rowOff>
    </xdr:from>
    <xdr:ext cx="0" cy="125942"/>
    <xdr:pic>
      <xdr:nvPicPr>
        <xdr:cNvPr id="5839" name="图片 58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142</xdr:row>
      <xdr:rowOff>361950</xdr:rowOff>
    </xdr:from>
    <xdr:ext cx="0" cy="125942"/>
    <xdr:pic>
      <xdr:nvPicPr>
        <xdr:cNvPr id="5840" name="图片 58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142</xdr:row>
      <xdr:rowOff>361950</xdr:rowOff>
    </xdr:from>
    <xdr:ext cx="0" cy="125942"/>
    <xdr:pic>
      <xdr:nvPicPr>
        <xdr:cNvPr id="5841" name="图片 58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142</xdr:row>
      <xdr:rowOff>361950</xdr:rowOff>
    </xdr:from>
    <xdr:ext cx="0" cy="125942"/>
    <xdr:pic>
      <xdr:nvPicPr>
        <xdr:cNvPr id="5842" name="图片 58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142</xdr:row>
      <xdr:rowOff>361950</xdr:rowOff>
    </xdr:from>
    <xdr:ext cx="0" cy="125942"/>
    <xdr:pic>
      <xdr:nvPicPr>
        <xdr:cNvPr id="5843" name="图片 58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142</xdr:row>
      <xdr:rowOff>361950</xdr:rowOff>
    </xdr:from>
    <xdr:ext cx="0" cy="125942"/>
    <xdr:pic>
      <xdr:nvPicPr>
        <xdr:cNvPr id="5844" name="图片 58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142</xdr:row>
      <xdr:rowOff>361950</xdr:rowOff>
    </xdr:from>
    <xdr:ext cx="0" cy="125942"/>
    <xdr:pic>
      <xdr:nvPicPr>
        <xdr:cNvPr id="5845" name="图片 58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142</xdr:row>
      <xdr:rowOff>361950</xdr:rowOff>
    </xdr:from>
    <xdr:ext cx="0" cy="125942"/>
    <xdr:pic>
      <xdr:nvPicPr>
        <xdr:cNvPr id="5846" name="图片 58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143</xdr:row>
      <xdr:rowOff>361950</xdr:rowOff>
    </xdr:from>
    <xdr:ext cx="0" cy="125942"/>
    <xdr:pic>
      <xdr:nvPicPr>
        <xdr:cNvPr id="5847" name="图片 58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142</xdr:row>
      <xdr:rowOff>361950</xdr:rowOff>
    </xdr:from>
    <xdr:ext cx="0" cy="125942"/>
    <xdr:pic>
      <xdr:nvPicPr>
        <xdr:cNvPr id="5848" name="图片 58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143</xdr:row>
      <xdr:rowOff>361950</xdr:rowOff>
    </xdr:from>
    <xdr:ext cx="0" cy="125942"/>
    <xdr:pic>
      <xdr:nvPicPr>
        <xdr:cNvPr id="5849" name="图片 58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142</xdr:row>
      <xdr:rowOff>361950</xdr:rowOff>
    </xdr:from>
    <xdr:ext cx="0" cy="125942"/>
    <xdr:pic>
      <xdr:nvPicPr>
        <xdr:cNvPr id="5850" name="图片 58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142</xdr:row>
      <xdr:rowOff>361950</xdr:rowOff>
    </xdr:from>
    <xdr:ext cx="0" cy="125942"/>
    <xdr:pic>
      <xdr:nvPicPr>
        <xdr:cNvPr id="5851" name="图片 58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142</xdr:row>
      <xdr:rowOff>361950</xdr:rowOff>
    </xdr:from>
    <xdr:ext cx="0" cy="125942"/>
    <xdr:pic>
      <xdr:nvPicPr>
        <xdr:cNvPr id="5852" name="图片 58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163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143</xdr:row>
      <xdr:rowOff>361950</xdr:rowOff>
    </xdr:from>
    <xdr:ext cx="0" cy="125942"/>
    <xdr:pic>
      <xdr:nvPicPr>
        <xdr:cNvPr id="5853" name="图片 58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143</xdr:row>
      <xdr:rowOff>361950</xdr:rowOff>
    </xdr:from>
    <xdr:ext cx="0" cy="125942"/>
    <xdr:pic>
      <xdr:nvPicPr>
        <xdr:cNvPr id="5854" name="图片 58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143</xdr:row>
      <xdr:rowOff>361950</xdr:rowOff>
    </xdr:from>
    <xdr:ext cx="0" cy="125942"/>
    <xdr:pic>
      <xdr:nvPicPr>
        <xdr:cNvPr id="5855" name="图片 58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143</xdr:row>
      <xdr:rowOff>361950</xdr:rowOff>
    </xdr:from>
    <xdr:ext cx="0" cy="125942"/>
    <xdr:pic>
      <xdr:nvPicPr>
        <xdr:cNvPr id="5856" name="图片 58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373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5857" name="图片 58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5858" name="图片 58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140</xdr:row>
      <xdr:rowOff>361950</xdr:rowOff>
    </xdr:from>
    <xdr:ext cx="0" cy="125942"/>
    <xdr:pic>
      <xdr:nvPicPr>
        <xdr:cNvPr id="5859" name="图片 58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744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140</xdr:row>
      <xdr:rowOff>361950</xdr:rowOff>
    </xdr:from>
    <xdr:ext cx="0" cy="125942"/>
    <xdr:pic>
      <xdr:nvPicPr>
        <xdr:cNvPr id="5860" name="图片 58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744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5861" name="图片 58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5862" name="图片 58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140</xdr:row>
      <xdr:rowOff>361950</xdr:rowOff>
    </xdr:from>
    <xdr:ext cx="0" cy="125942"/>
    <xdr:pic>
      <xdr:nvPicPr>
        <xdr:cNvPr id="5863" name="图片 58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744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140</xdr:row>
      <xdr:rowOff>361950</xdr:rowOff>
    </xdr:from>
    <xdr:ext cx="0" cy="125942"/>
    <xdr:pic>
      <xdr:nvPicPr>
        <xdr:cNvPr id="5864" name="图片 58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744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140</xdr:row>
      <xdr:rowOff>361950</xdr:rowOff>
    </xdr:from>
    <xdr:ext cx="0" cy="125942"/>
    <xdr:pic>
      <xdr:nvPicPr>
        <xdr:cNvPr id="5865" name="图片 58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744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140</xdr:row>
      <xdr:rowOff>361950</xdr:rowOff>
    </xdr:from>
    <xdr:ext cx="0" cy="125942"/>
    <xdr:pic>
      <xdr:nvPicPr>
        <xdr:cNvPr id="5866" name="图片 58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744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140</xdr:row>
      <xdr:rowOff>361950</xdr:rowOff>
    </xdr:from>
    <xdr:ext cx="0" cy="125942"/>
    <xdr:pic>
      <xdr:nvPicPr>
        <xdr:cNvPr id="5867" name="图片 58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744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140</xdr:row>
      <xdr:rowOff>361950</xdr:rowOff>
    </xdr:from>
    <xdr:ext cx="0" cy="125942"/>
    <xdr:pic>
      <xdr:nvPicPr>
        <xdr:cNvPr id="5868" name="图片 58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744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5869" name="图片 58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5870" name="图片 58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5871" name="图片 58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5872" name="图片 58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5873" name="图片 58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5874" name="图片 58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137</xdr:row>
      <xdr:rowOff>361950</xdr:rowOff>
    </xdr:from>
    <xdr:ext cx="0" cy="125942"/>
    <xdr:pic>
      <xdr:nvPicPr>
        <xdr:cNvPr id="5875" name="图片 58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116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137</xdr:row>
      <xdr:rowOff>361950</xdr:rowOff>
    </xdr:from>
    <xdr:ext cx="0" cy="125942"/>
    <xdr:pic>
      <xdr:nvPicPr>
        <xdr:cNvPr id="5876" name="图片 58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116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137</xdr:row>
      <xdr:rowOff>361950</xdr:rowOff>
    </xdr:from>
    <xdr:ext cx="0" cy="125942"/>
    <xdr:pic>
      <xdr:nvPicPr>
        <xdr:cNvPr id="5877" name="图片 58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116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137</xdr:row>
      <xdr:rowOff>361950</xdr:rowOff>
    </xdr:from>
    <xdr:ext cx="0" cy="125942"/>
    <xdr:pic>
      <xdr:nvPicPr>
        <xdr:cNvPr id="5878" name="图片 58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116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361950</xdr:rowOff>
    </xdr:from>
    <xdr:ext cx="0" cy="125942"/>
    <xdr:pic>
      <xdr:nvPicPr>
        <xdr:cNvPr id="5879" name="图片 58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649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361950</xdr:rowOff>
    </xdr:from>
    <xdr:ext cx="0" cy="125942"/>
    <xdr:pic>
      <xdr:nvPicPr>
        <xdr:cNvPr id="5880" name="图片 58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649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5881" name="图片 58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5882" name="图片 58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129</xdr:row>
      <xdr:rowOff>361950</xdr:rowOff>
    </xdr:from>
    <xdr:ext cx="0" cy="125942"/>
    <xdr:pic>
      <xdr:nvPicPr>
        <xdr:cNvPr id="5883" name="图片 58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129</xdr:row>
      <xdr:rowOff>361950</xdr:rowOff>
    </xdr:from>
    <xdr:ext cx="0" cy="125942"/>
    <xdr:pic>
      <xdr:nvPicPr>
        <xdr:cNvPr id="5884" name="图片 58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361950</xdr:rowOff>
    </xdr:from>
    <xdr:ext cx="0" cy="125942"/>
    <xdr:pic>
      <xdr:nvPicPr>
        <xdr:cNvPr id="5885" name="图片 58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649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361950</xdr:rowOff>
    </xdr:from>
    <xdr:ext cx="0" cy="125942"/>
    <xdr:pic>
      <xdr:nvPicPr>
        <xdr:cNvPr id="5886" name="图片 58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649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5887" name="图片 58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5888" name="图片 58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129</xdr:row>
      <xdr:rowOff>361950</xdr:rowOff>
    </xdr:from>
    <xdr:ext cx="0" cy="125942"/>
    <xdr:pic>
      <xdr:nvPicPr>
        <xdr:cNvPr id="5889" name="图片 58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129</xdr:row>
      <xdr:rowOff>361950</xdr:rowOff>
    </xdr:from>
    <xdr:ext cx="0" cy="125942"/>
    <xdr:pic>
      <xdr:nvPicPr>
        <xdr:cNvPr id="5890" name="图片 58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5891" name="图片 58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5892" name="图片 58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361950</xdr:rowOff>
    </xdr:from>
    <xdr:ext cx="0" cy="125942"/>
    <xdr:pic>
      <xdr:nvPicPr>
        <xdr:cNvPr id="5893" name="图片 58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361950</xdr:rowOff>
    </xdr:from>
    <xdr:ext cx="0" cy="125942"/>
    <xdr:pic>
      <xdr:nvPicPr>
        <xdr:cNvPr id="5894" name="图片 58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5895" name="图片 58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5896" name="图片 58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361950</xdr:rowOff>
    </xdr:from>
    <xdr:ext cx="0" cy="125942"/>
    <xdr:pic>
      <xdr:nvPicPr>
        <xdr:cNvPr id="5897" name="图片 58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361950</xdr:rowOff>
    </xdr:from>
    <xdr:ext cx="0" cy="125942"/>
    <xdr:pic>
      <xdr:nvPicPr>
        <xdr:cNvPr id="5898" name="图片 58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5899" name="图片 58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5900" name="图片 58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5901" name="图片 59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5902" name="图片 59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5903" name="图片 59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5904" name="图片 59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129</xdr:row>
      <xdr:rowOff>361950</xdr:rowOff>
    </xdr:from>
    <xdr:ext cx="0" cy="125942"/>
    <xdr:pic>
      <xdr:nvPicPr>
        <xdr:cNvPr id="5905" name="图片 59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129</xdr:row>
      <xdr:rowOff>361950</xdr:rowOff>
    </xdr:from>
    <xdr:ext cx="0" cy="125942"/>
    <xdr:pic>
      <xdr:nvPicPr>
        <xdr:cNvPr id="5906" name="图片 59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129</xdr:row>
      <xdr:rowOff>361950</xdr:rowOff>
    </xdr:from>
    <xdr:ext cx="0" cy="125942"/>
    <xdr:pic>
      <xdr:nvPicPr>
        <xdr:cNvPr id="5907" name="图片 59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129</xdr:row>
      <xdr:rowOff>361950</xdr:rowOff>
    </xdr:from>
    <xdr:ext cx="0" cy="125942"/>
    <xdr:pic>
      <xdr:nvPicPr>
        <xdr:cNvPr id="5908" name="图片 59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129</xdr:row>
      <xdr:rowOff>361950</xdr:rowOff>
    </xdr:from>
    <xdr:ext cx="0" cy="125942"/>
    <xdr:pic>
      <xdr:nvPicPr>
        <xdr:cNvPr id="5909" name="图片 59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129</xdr:row>
      <xdr:rowOff>361950</xdr:rowOff>
    </xdr:from>
    <xdr:ext cx="0" cy="125942"/>
    <xdr:pic>
      <xdr:nvPicPr>
        <xdr:cNvPr id="5910" name="图片 59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361950</xdr:rowOff>
    </xdr:from>
    <xdr:ext cx="0" cy="125942"/>
    <xdr:pic>
      <xdr:nvPicPr>
        <xdr:cNvPr id="5911" name="图片 59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649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361950</xdr:rowOff>
    </xdr:from>
    <xdr:ext cx="0" cy="125942"/>
    <xdr:pic>
      <xdr:nvPicPr>
        <xdr:cNvPr id="5912" name="图片 59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649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361950</xdr:rowOff>
    </xdr:from>
    <xdr:ext cx="0" cy="125942"/>
    <xdr:pic>
      <xdr:nvPicPr>
        <xdr:cNvPr id="5913" name="图片 59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649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361950</xdr:rowOff>
    </xdr:from>
    <xdr:ext cx="0" cy="125942"/>
    <xdr:pic>
      <xdr:nvPicPr>
        <xdr:cNvPr id="5914" name="图片 59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649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15" name="图片 59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16" name="图片 59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17" name="图片 59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18" name="图片 59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19" name="图片 59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20" name="图片 59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21" name="图片 59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22" name="图片 59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23" name="图片 59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24" name="图片 59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25" name="图片 59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26" name="图片 59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27" name="图片 59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28" name="图片 59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29" name="图片 59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30" name="图片 59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31" name="图片 59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32" name="图片 59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33" name="图片 59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34" name="图片 59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35" name="图片 59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36" name="图片 59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37" name="图片 59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38" name="图片 59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39" name="图片 59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40" name="图片 59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41" name="图片 59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42" name="图片 59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43" name="图片 59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44" name="图片 59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45" name="图片 59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46" name="图片 59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47" name="图片 59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48" name="图片 59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49" name="图片 59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50" name="图片 59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51" name="图片 59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52" name="图片 59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53" name="图片 59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54" name="图片 59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55" name="图片 59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56" name="图片 59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57" name="图片 59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58" name="图片 59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59" name="图片 59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60" name="图片 59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61" name="图片 59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62" name="图片 59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63" name="图片 59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64" name="图片 59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65" name="图片 59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66" name="图片 59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67" name="图片 59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68" name="图片 59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69" name="图片 59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70" name="图片 59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71" name="图片 59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72" name="图片 59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73" name="图片 59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74" name="图片 59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75" name="图片 59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76" name="图片 59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77" name="图片 59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78" name="图片 59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79" name="图片 59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80" name="图片 59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81" name="图片 59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82" name="图片 59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83" name="图片 59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84" name="图片 59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85" name="图片 59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86" name="图片 59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87" name="图片 59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88" name="图片 59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89" name="图片 59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90" name="图片 59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91" name="图片 59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92" name="图片 59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93" name="图片 59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94" name="图片 59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95" name="图片 59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96" name="图片 59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5997" name="图片 59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98" name="图片 59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5999" name="图片 59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00" name="图片 59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01" name="图片 60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02" name="图片 60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03" name="图片 60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04" name="图片 60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05" name="图片 60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06" name="图片 60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07" name="图片 60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08" name="图片 60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09" name="图片 60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10" name="图片 60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11" name="图片 60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12" name="图片 60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13" name="图片 60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14" name="图片 60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15" name="图片 60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16" name="图片 60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17" name="图片 60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18" name="图片 60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19" name="图片 60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20" name="图片 60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21" name="图片 60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22" name="图片 60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23" name="图片 60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24" name="图片 60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25" name="图片 60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26" name="图片 60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27" name="图片 60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28" name="图片 60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29" name="图片 60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30" name="图片 60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31" name="图片 60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32" name="图片 60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33" name="图片 60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34" name="图片 60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35" name="图片 60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36" name="图片 60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37" name="图片 60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38" name="图片 60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39" name="图片 60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40" name="图片 60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41" name="图片 60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42" name="图片 60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43" name="图片 60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44" name="图片 60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45" name="图片 60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46" name="图片 60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47" name="图片 60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48" name="图片 60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49" name="图片 60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50" name="图片 60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51" name="图片 60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52" name="图片 60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53" name="图片 60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54" name="图片 60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55" name="图片 60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56" name="图片 60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57" name="图片 60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58" name="图片 60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59" name="图片 60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60" name="图片 60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61" name="图片 60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62" name="图片 60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63" name="图片 60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64" name="图片 60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65" name="图片 60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66" name="图片 60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67" name="图片 60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68" name="图片 60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69" name="图片 60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70" name="图片 60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71" name="图片 60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72" name="图片 60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73" name="图片 60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74" name="图片 60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75" name="图片 60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76" name="图片 60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77" name="图片 60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78" name="图片 60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79" name="图片 60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80" name="图片 60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81" name="图片 60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82" name="图片 60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83" name="图片 60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84" name="图片 60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85" name="图片 60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86" name="图片 60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87" name="图片 60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88" name="图片 60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89" name="图片 60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90" name="图片 60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91" name="图片 60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92" name="图片 60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93" name="图片 60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94" name="图片 60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95" name="图片 60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96" name="图片 60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97" name="图片 60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098" name="图片 60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099" name="图片 60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00" name="图片 60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01" name="图片 61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02" name="图片 61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03" name="图片 61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04" name="图片 61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05" name="图片 61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06" name="图片 61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07" name="图片 61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08" name="图片 61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09" name="图片 61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10" name="图片 61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11" name="图片 61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12" name="图片 61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13" name="图片 61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14" name="图片 61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15" name="图片 61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16" name="图片 61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17" name="图片 61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18" name="图片 61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19" name="图片 61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20" name="图片 61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21" name="图片 61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22" name="图片 61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23" name="图片 61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24" name="图片 61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25" name="图片 61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26" name="图片 61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27" name="图片 61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28" name="图片 61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29" name="图片 61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30" name="图片 61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31" name="图片 61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32" name="图片 61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33" name="图片 61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34" name="图片 61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35" name="图片 61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36" name="图片 61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37" name="图片 61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38" name="图片 61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39" name="图片 61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40" name="图片 61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41" name="图片 61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42" name="图片 61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43" name="图片 61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44" name="图片 61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45" name="图片 61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46" name="图片 61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47" name="图片 61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48" name="图片 61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49" name="图片 61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50" name="图片 61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51" name="图片 61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52" name="图片 61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53" name="图片 61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54" name="图片 61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55" name="图片 61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56" name="图片 61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57" name="图片 61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58" name="图片 61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59" name="图片 61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60" name="图片 61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61" name="图片 61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62" name="图片 61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63" name="图片 61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64" name="图片 61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65" name="图片 61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66" name="图片 61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67" name="图片 61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68" name="图片 61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69" name="图片 61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70" name="图片 61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71" name="图片 61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72" name="图片 61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73" name="图片 61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74" name="图片 61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75" name="图片 61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76" name="图片 61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77" name="图片 61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78" name="图片 61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79" name="图片 61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80" name="图片 61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81" name="图片 61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82" name="图片 61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83" name="图片 61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84" name="图片 61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85" name="图片 61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86" name="图片 61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87" name="图片 61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88" name="图片 61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89" name="图片 61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90" name="图片 61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91" name="图片 61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92" name="图片 61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93" name="图片 61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94" name="图片 61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95" name="图片 61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96" name="图片 61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97" name="图片 61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198" name="图片 61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199" name="图片 61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00" name="图片 61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01" name="图片 62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02" name="图片 62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03" name="图片 62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04" name="图片 62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05" name="图片 62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06" name="图片 62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07" name="图片 62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08" name="图片 62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09" name="图片 62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10" name="图片 62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11" name="图片 62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12" name="图片 62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13" name="图片 62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14" name="图片 62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15" name="图片 62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16" name="图片 62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17" name="图片 62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18" name="图片 62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19" name="图片 62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20" name="图片 62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21" name="图片 62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22" name="图片 62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23" name="图片 62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24" name="图片 62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25" name="图片 62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26" name="图片 62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27" name="图片 62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28" name="图片 62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29" name="图片 62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30" name="图片 62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31" name="图片 62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32" name="图片 62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33" name="图片 62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34" name="图片 62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35" name="图片 62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36" name="图片 62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37" name="图片 62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38" name="图片 62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39" name="图片 62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40" name="图片 62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41" name="图片 62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42" name="图片 62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43" name="图片 62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44" name="图片 62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45" name="图片 62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46" name="图片 62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47" name="图片 62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48" name="图片 62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49" name="图片 62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50" name="图片 62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51" name="图片 62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52" name="图片 62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53" name="图片 62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54" name="图片 62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55" name="图片 62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56" name="图片 62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57" name="图片 62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58" name="图片 62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59" name="图片 62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60" name="图片 62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61" name="图片 62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62" name="图片 62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63" name="图片 62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64" name="图片 62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65" name="图片 62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66" name="图片 62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67" name="图片 62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68" name="图片 62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69" name="图片 62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70" name="图片 62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71" name="图片 62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72" name="图片 62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73" name="图片 62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74" name="图片 62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75" name="图片 62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76" name="图片 62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77" name="图片 62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78" name="图片 62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79" name="图片 62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80" name="图片 62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81" name="图片 62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82" name="图片 62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83" name="图片 62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84" name="图片 62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85" name="图片 62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86" name="图片 62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87" name="图片 62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88" name="图片 62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89" name="图片 62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90" name="图片 62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91" name="图片 62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92" name="图片 62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93" name="图片 62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94" name="图片 62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95" name="图片 62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96" name="图片 62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297" name="图片 62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98" name="图片 62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299" name="图片 62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300" name="图片 62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01" name="图片 63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02" name="图片 63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303" name="图片 63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04" name="图片 63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05" name="图片 63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306" name="图片 63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07" name="图片 63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08" name="图片 63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309" name="图片 63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10" name="图片 63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11" name="图片 63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312" name="图片 63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13" name="图片 63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14" name="图片 63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315" name="图片 63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16" name="图片 63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17" name="图片 63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318" name="图片 63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19" name="图片 63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20" name="图片 63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321" name="图片 63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22" name="图片 63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23" name="图片 63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324" name="图片 63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25" name="图片 63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26" name="图片 63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327" name="图片 63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28" name="图片 63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29" name="图片 63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330" name="图片 63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31" name="图片 63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32" name="图片 63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333" name="图片 63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34" name="图片 63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35" name="图片 63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336" name="图片 63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37" name="图片 63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38" name="图片 63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339" name="图片 63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0</xdr:rowOff>
    </xdr:from>
    <xdr:ext cx="0" cy="125942"/>
    <xdr:pic>
      <xdr:nvPicPr>
        <xdr:cNvPr id="6340" name="图片 63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361950</xdr:rowOff>
    </xdr:from>
    <xdr:ext cx="0" cy="125942"/>
    <xdr:pic>
      <xdr:nvPicPr>
        <xdr:cNvPr id="6341" name="图片 63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361950</xdr:rowOff>
    </xdr:from>
    <xdr:ext cx="0" cy="125942"/>
    <xdr:pic>
      <xdr:nvPicPr>
        <xdr:cNvPr id="6342" name="图片 63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361950</xdr:rowOff>
    </xdr:from>
    <xdr:ext cx="0" cy="125942"/>
    <xdr:pic>
      <xdr:nvPicPr>
        <xdr:cNvPr id="6343" name="图片 63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361950</xdr:rowOff>
    </xdr:from>
    <xdr:ext cx="0" cy="125942"/>
    <xdr:pic>
      <xdr:nvPicPr>
        <xdr:cNvPr id="6344" name="图片 63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361950</xdr:rowOff>
    </xdr:from>
    <xdr:ext cx="0" cy="125942"/>
    <xdr:pic>
      <xdr:nvPicPr>
        <xdr:cNvPr id="6345" name="图片 63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144</xdr:row>
      <xdr:rowOff>361950</xdr:rowOff>
    </xdr:from>
    <xdr:ext cx="0" cy="125942"/>
    <xdr:pic>
      <xdr:nvPicPr>
        <xdr:cNvPr id="6346" name="图片 63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361950</xdr:rowOff>
    </xdr:from>
    <xdr:ext cx="0" cy="125942"/>
    <xdr:pic>
      <xdr:nvPicPr>
        <xdr:cNvPr id="6347" name="图片 63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361950</xdr:rowOff>
    </xdr:from>
    <xdr:ext cx="0" cy="125942"/>
    <xdr:pic>
      <xdr:nvPicPr>
        <xdr:cNvPr id="6348" name="图片 63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361950</xdr:rowOff>
    </xdr:from>
    <xdr:ext cx="0" cy="125942"/>
    <xdr:pic>
      <xdr:nvPicPr>
        <xdr:cNvPr id="6349" name="图片 63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361950</xdr:rowOff>
    </xdr:from>
    <xdr:ext cx="0" cy="125942"/>
    <xdr:pic>
      <xdr:nvPicPr>
        <xdr:cNvPr id="6350" name="图片 63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361950</xdr:rowOff>
    </xdr:from>
    <xdr:ext cx="0" cy="125942"/>
    <xdr:pic>
      <xdr:nvPicPr>
        <xdr:cNvPr id="6351" name="图片 63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361950</xdr:rowOff>
    </xdr:from>
    <xdr:ext cx="0" cy="125942"/>
    <xdr:pic>
      <xdr:nvPicPr>
        <xdr:cNvPr id="6352" name="图片 63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53" name="图片 63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354" name="图片 63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55" name="图片 63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56" name="图片 63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357" name="图片 63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58" name="图片 63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59" name="图片 63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360" name="图片 63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61" name="图片 63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62" name="图片 63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363" name="图片 63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64" name="图片 63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65" name="图片 63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366" name="图片 63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67" name="图片 63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68" name="图片 63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369" name="图片 63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70" name="图片 63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71" name="图片 63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372" name="图片 63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73" name="图片 63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74" name="图片 6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375" name="图片 63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76" name="图片 63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77" name="图片 63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378" name="图片 63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79" name="图片 63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80" name="图片 63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381" name="图片 63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82" name="图片 63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83" name="图片 63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384" name="图片 63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85" name="图片 63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86" name="图片 63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387" name="图片 63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88" name="图片 63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89" name="图片 63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390" name="图片 63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91" name="图片 63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92" name="图片 63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393" name="图片 63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94" name="图片 63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95" name="图片 63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396" name="图片 63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97" name="图片 63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398" name="图片 63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399" name="图片 63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00" name="图片 63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01" name="图片 64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02" name="图片 64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03" name="图片 64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04" name="图片 64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05" name="图片 64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06" name="图片 64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07" name="图片 64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08" name="图片 64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09" name="图片 64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10" name="图片 64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11" name="图片 64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12" name="图片 64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13" name="图片 64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14" name="图片 64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15" name="图片 64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16" name="图片 64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17" name="图片 64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18" name="图片 64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19" name="图片 64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20" name="图片 64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21" name="图片 64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22" name="图片 64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23" name="图片 64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24" name="图片 64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25" name="图片 64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26" name="图片 64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27" name="图片 64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28" name="图片 64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29" name="图片 64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30" name="图片 64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31" name="图片 64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32" name="图片 64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33" name="图片 64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34" name="图片 64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35" name="图片 64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36" name="图片 64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37" name="图片 64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38" name="图片 64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39" name="图片 64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40" name="图片 64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41" name="图片 64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42" name="图片 64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43" name="图片 64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44" name="图片 64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45" name="图片 64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46" name="图片 64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47" name="图片 64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48" name="图片 64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49" name="图片 64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50" name="图片 64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51" name="图片 64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52" name="图片 64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53" name="图片 64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54" name="图片 64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55" name="图片 64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56" name="图片 64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57" name="图片 64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58" name="图片 64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59" name="图片 64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60" name="图片 64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61" name="图片 64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62" name="图片 64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63" name="图片 64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64" name="图片 64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65" name="图片 64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66" name="图片 64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67" name="图片 64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68" name="图片 64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69" name="图片 64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70" name="图片 64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71" name="图片 64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72" name="图片 64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73" name="图片 64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74" name="图片 64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75" name="图片 64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76" name="图片 64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77" name="图片 64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78" name="图片 64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79" name="图片 64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80" name="图片 64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81" name="图片 64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82" name="图片 64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83" name="图片 64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84" name="图片 64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85" name="图片 64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86" name="图片 64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87" name="图片 64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88" name="图片 64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89" name="图片 64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90" name="图片 64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91" name="图片 64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92" name="图片 64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93" name="图片 64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94" name="图片 64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95" name="图片 64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96" name="图片 64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97" name="图片 64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498" name="图片 64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499" name="图片 64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00" name="图片 64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01" name="图片 65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02" name="图片 65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03" name="图片 65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04" name="图片 65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05" name="图片 65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06" name="图片 65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07" name="图片 65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08" name="图片 65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09" name="图片 65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10" name="图片 65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11" name="图片 65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12" name="图片 65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13" name="图片 65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14" name="图片 65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15" name="图片 65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16" name="图片 65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17" name="图片 65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18" name="图片 65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19" name="图片 65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20" name="图片 65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21" name="图片 65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22" name="图片 65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23" name="图片 65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24" name="图片 65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25" name="图片 65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26" name="图片 65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27" name="图片 65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28" name="图片 65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29" name="图片 65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30" name="图片 65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31" name="图片 65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32" name="图片 65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33" name="图片 65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34" name="图片 65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35" name="图片 65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36" name="图片 65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37" name="图片 65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38" name="图片 65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39" name="图片 65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40" name="图片 65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41" name="图片 65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42" name="图片 65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43" name="图片 65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44" name="图片 65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45" name="图片 65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46" name="图片 65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47" name="图片 65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48" name="图片 65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49" name="图片 65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50" name="图片 65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51" name="图片 65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52" name="图片 65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53" name="图片 65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54" name="图片 65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55" name="图片 65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56" name="图片 65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57" name="图片 65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58" name="图片 65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59" name="图片 65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60" name="图片 65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61" name="图片 65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62" name="图片 65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63" name="图片 65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64" name="图片 65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65" name="图片 65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66" name="图片 65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67" name="图片 65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68" name="图片 65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69" name="图片 65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70" name="图片 65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71" name="图片 65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72" name="图片 65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73" name="图片 65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74" name="图片 65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75" name="图片 65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76" name="图片 65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77" name="图片 65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78" name="图片 65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79" name="图片 65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80" name="图片 65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81" name="图片 65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82" name="图片 65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83" name="图片 65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84" name="图片 65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85" name="图片 65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86" name="图片 65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87" name="图片 65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88" name="图片 65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89" name="图片 65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90" name="图片 65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91" name="图片 65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92" name="图片 65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93" name="图片 65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94" name="图片 65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95" name="图片 65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96" name="图片 65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597" name="图片 65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98" name="图片 65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599" name="图片 65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00" name="图片 65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01" name="图片 66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02" name="图片 66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03" name="图片 66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04" name="图片 66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05" name="图片 66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06" name="图片 66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07" name="图片 66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08" name="图片 66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09" name="图片 66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10" name="图片 66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11" name="图片 66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12" name="图片 66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13" name="图片 66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14" name="图片 66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15" name="图片 66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16" name="图片 66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17" name="图片 66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18" name="图片 66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19" name="图片 66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20" name="图片 66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21" name="图片 66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22" name="图片 66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23" name="图片 66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24" name="图片 66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25" name="图片 66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26" name="图片 66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27" name="图片 66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28" name="图片 66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29" name="图片 66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30" name="图片 66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31" name="图片 66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32" name="图片 66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33" name="图片 66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34" name="图片 66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35" name="图片 66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36" name="图片 66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37" name="图片 66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38" name="图片 66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39" name="图片 66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40" name="图片 66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41" name="图片 66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42" name="图片 66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43" name="图片 66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44" name="图片 66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45" name="图片 66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46" name="图片 66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47" name="图片 66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48" name="图片 66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49" name="图片 66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50" name="图片 66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51" name="图片 66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52" name="图片 66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53" name="图片 66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54" name="图片 66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55" name="图片 66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56" name="图片 66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57" name="图片 66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58" name="图片 66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59" name="图片 66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60" name="图片 66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61" name="图片 66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62" name="图片 66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63" name="图片 66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64" name="图片 66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65" name="图片 66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66" name="图片 66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67" name="图片 66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68" name="图片 66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69" name="图片 66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70" name="图片 66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71" name="图片 66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72" name="图片 66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73" name="图片 66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74" name="图片 66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75" name="图片 66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76" name="图片 66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77" name="图片 66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78" name="图片 66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79" name="图片 66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80" name="图片 66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81" name="图片 66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82" name="图片 66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83" name="图片 66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84" name="图片 66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85" name="图片 66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86" name="图片 66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87" name="图片 66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88" name="图片 66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89" name="图片 66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90" name="图片 66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91" name="图片 66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92" name="图片 66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93" name="图片 66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94" name="图片 66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95" name="图片 66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96" name="图片 66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97" name="图片 66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698" name="图片 66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699" name="图片 66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00" name="图片 66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01" name="图片 67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02" name="图片 67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03" name="图片 67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04" name="图片 67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05" name="图片 67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06" name="图片 67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07" name="图片 67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08" name="图片 67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09" name="图片 67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10" name="图片 67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11" name="图片 67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12" name="图片 67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13" name="图片 67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14" name="图片 67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15" name="图片 67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16" name="图片 67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17" name="图片 67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18" name="图片 67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19" name="图片 67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20" name="图片 67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21" name="图片 67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22" name="图片 67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23" name="图片 67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24" name="图片 67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25" name="图片 67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26" name="图片 67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27" name="图片 67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28" name="图片 67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29" name="图片 67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30" name="图片 67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31" name="图片 67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32" name="图片 67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33" name="图片 67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34" name="图片 67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35" name="图片 67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36" name="图片 67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37" name="图片 67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38" name="图片 67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39" name="图片 67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40" name="图片 67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41" name="图片 67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42" name="图片 67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43" name="图片 67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44" name="图片 67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45" name="图片 67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46" name="图片 67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47" name="图片 67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48" name="图片 67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49" name="图片 67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50" name="图片 67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51" name="图片 67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52" name="图片 67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53" name="图片 67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54" name="图片 67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55" name="图片 67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56" name="图片 67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57" name="图片 67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58" name="图片 67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59" name="图片 67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60" name="图片 67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61" name="图片 67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62" name="图片 67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63" name="图片 67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64" name="图片 67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65" name="图片 67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66" name="图片 67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67" name="图片 67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68" name="图片 67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69" name="图片 67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70" name="图片 67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71" name="图片 67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72" name="图片 67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73" name="图片 67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74" name="图片 67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75" name="图片 67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76" name="图片 67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777" name="图片 67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0</xdr:rowOff>
    </xdr:from>
    <xdr:ext cx="0" cy="125942"/>
    <xdr:pic>
      <xdr:nvPicPr>
        <xdr:cNvPr id="6778" name="图片 67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361950</xdr:rowOff>
    </xdr:from>
    <xdr:ext cx="0" cy="125942"/>
    <xdr:pic>
      <xdr:nvPicPr>
        <xdr:cNvPr id="6779" name="图片 67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6780" name="图片 67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361950</xdr:rowOff>
    </xdr:from>
    <xdr:ext cx="0" cy="125942"/>
    <xdr:pic>
      <xdr:nvPicPr>
        <xdr:cNvPr id="6781" name="图片 67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361950</xdr:rowOff>
    </xdr:from>
    <xdr:ext cx="0" cy="125942"/>
    <xdr:pic>
      <xdr:nvPicPr>
        <xdr:cNvPr id="6782" name="图片 67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6783" name="图片 67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145</xdr:row>
      <xdr:rowOff>361950</xdr:rowOff>
    </xdr:from>
    <xdr:ext cx="0" cy="125942"/>
    <xdr:pic>
      <xdr:nvPicPr>
        <xdr:cNvPr id="6784" name="图片 67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6785" name="图片 67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6786" name="图片 67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6787" name="图片 67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6788" name="图片 67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6789" name="图片 67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6790" name="图片 67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791" name="图片 67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792" name="图片 67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793" name="图片 67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794" name="图片 67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795" name="图片 67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796" name="图片 67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797" name="图片 67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798" name="图片 67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799" name="图片 67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00" name="图片 67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01" name="图片 68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02" name="图片 68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03" name="图片 68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04" name="图片 68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05" name="图片 68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06" name="图片 68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07" name="图片 68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08" name="图片 68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09" name="图片 68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10" name="图片 68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11" name="图片 68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12" name="图片 68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13" name="图片 68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14" name="图片 68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15" name="图片 68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16" name="图片 68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17" name="图片 68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18" name="图片 68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19" name="图片 68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20" name="图片 68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21" name="图片 68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22" name="图片 68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23" name="图片 68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24" name="图片 68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25" name="图片 68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26" name="图片 68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27" name="图片 68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28" name="图片 68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29" name="图片 68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30" name="图片 68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31" name="图片 68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32" name="图片 68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33" name="图片 68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34" name="图片 68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35" name="图片 68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36" name="图片 68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37" name="图片 68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38" name="图片 68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39" name="图片 68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40" name="图片 68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41" name="图片 68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42" name="图片 68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43" name="图片 68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44" name="图片 68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45" name="图片 68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46" name="图片 68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47" name="图片 68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48" name="图片 68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49" name="图片 68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50" name="图片 68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51" name="图片 68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52" name="图片 68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53" name="图片 68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54" name="图片 68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55" name="图片 68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56" name="图片 68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57" name="图片 68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58" name="图片 68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59" name="图片 68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60" name="图片 68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61" name="图片 68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62" name="图片 68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63" name="图片 68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64" name="图片 68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65" name="图片 68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66" name="图片 68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67" name="图片 68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68" name="图片 68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69" name="图片 68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70" name="图片 68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71" name="图片 68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72" name="图片 68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73" name="图片 68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74" name="图片 68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75" name="图片 68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76" name="图片 68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77" name="图片 68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78" name="图片 68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79" name="图片 68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80" name="图片 68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81" name="图片 68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82" name="图片 68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83" name="图片 68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84" name="图片 68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85" name="图片 68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86" name="图片 68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87" name="图片 68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88" name="图片 68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89" name="图片 68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90" name="图片 68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91" name="图片 68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92" name="图片 68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93" name="图片 68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94" name="图片 68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95" name="图片 68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96" name="图片 68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97" name="图片 68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98" name="图片 68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899" name="图片 68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00" name="图片 68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01" name="图片 69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02" name="图片 69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03" name="图片 69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04" name="图片 69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05" name="图片 69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06" name="图片 69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07" name="图片 69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08" name="图片 69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09" name="图片 69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10" name="图片 69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11" name="图片 69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12" name="图片 69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13" name="图片 69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14" name="图片 69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15" name="图片 69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16" name="图片 69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17" name="图片 69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18" name="图片 69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19" name="图片 69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20" name="图片 69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21" name="图片 69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22" name="图片 69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23" name="图片 69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24" name="图片 69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25" name="图片 69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26" name="图片 69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27" name="图片 69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28" name="图片 69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29" name="图片 69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30" name="图片 69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31" name="图片 69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0</xdr:rowOff>
    </xdr:from>
    <xdr:ext cx="0" cy="125942"/>
    <xdr:pic>
      <xdr:nvPicPr>
        <xdr:cNvPr id="6932" name="图片 69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361950</xdr:rowOff>
    </xdr:from>
    <xdr:ext cx="0" cy="125942"/>
    <xdr:pic>
      <xdr:nvPicPr>
        <xdr:cNvPr id="6933" name="图片 69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361950</xdr:rowOff>
    </xdr:from>
    <xdr:ext cx="0" cy="125942"/>
    <xdr:pic>
      <xdr:nvPicPr>
        <xdr:cNvPr id="6934" name="图片 69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361950</xdr:rowOff>
    </xdr:from>
    <xdr:ext cx="0" cy="125942"/>
    <xdr:pic>
      <xdr:nvPicPr>
        <xdr:cNvPr id="6935" name="图片 69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361950</xdr:rowOff>
    </xdr:from>
    <xdr:ext cx="0" cy="125942"/>
    <xdr:pic>
      <xdr:nvPicPr>
        <xdr:cNvPr id="6936" name="图片 69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361950</xdr:rowOff>
    </xdr:from>
    <xdr:ext cx="0" cy="125942"/>
    <xdr:pic>
      <xdr:nvPicPr>
        <xdr:cNvPr id="6937" name="图片 69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361950</xdr:rowOff>
    </xdr:from>
    <xdr:ext cx="0" cy="125942"/>
    <xdr:pic>
      <xdr:nvPicPr>
        <xdr:cNvPr id="6938" name="图片 69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361950</xdr:rowOff>
    </xdr:from>
    <xdr:ext cx="0" cy="125942"/>
    <xdr:pic>
      <xdr:nvPicPr>
        <xdr:cNvPr id="6939" name="图片 69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144</xdr:row>
      <xdr:rowOff>361950</xdr:rowOff>
    </xdr:from>
    <xdr:ext cx="0" cy="125942"/>
    <xdr:pic>
      <xdr:nvPicPr>
        <xdr:cNvPr id="6940" name="图片 69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582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6941" name="图片 69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6942" name="图片 69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6943" name="图片 69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6944" name="图片 69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6945" name="图片 69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6946" name="图片 69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6947" name="图片 69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6948" name="图片 69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49" name="图片 69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50" name="图片 69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51" name="图片 69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52" name="图片 69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53" name="图片 69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54" name="图片 69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55" name="图片 69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56" name="图片 69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57" name="图片 69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58" name="图片 69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59" name="图片 69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60" name="图片 69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61" name="图片 69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62" name="图片 69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63" name="图片 69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64" name="图片 69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65" name="图片 69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66" name="图片 69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67" name="图片 69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68" name="图片 69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69" name="图片 69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70" name="图片 69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71" name="图片 69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72" name="图片 69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73" name="图片 69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74" name="图片 69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75" name="图片 69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76" name="图片 69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77" name="图片 69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78" name="图片 69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79" name="图片 69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80" name="图片 69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81" name="图片 69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82" name="图片 69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83" name="图片 69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84" name="图片 69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85" name="图片 69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86" name="图片 69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87" name="图片 69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88" name="图片 69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89" name="图片 69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90" name="图片 69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91" name="图片 69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92" name="图片 69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93" name="图片 69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94" name="图片 69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95" name="图片 69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96" name="图片 69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97" name="图片 69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98" name="图片 69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6999" name="图片 69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00" name="图片 69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01" name="图片 70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02" name="图片 70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03" name="图片 70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04" name="图片 70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05" name="图片 70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06" name="图片 70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07" name="图片 70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08" name="图片 70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09" name="图片 70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10" name="图片 70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11" name="图片 70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12" name="图片 70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13" name="图片 70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14" name="图片 70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15" name="图片 70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16" name="图片 70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17" name="图片 70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18" name="图片 70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19" name="图片 70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20" name="图片 70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21" name="图片 70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22" name="图片 70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23" name="图片 70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24" name="图片 70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25" name="图片 70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26" name="图片 70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27" name="图片 70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28" name="图片 70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29" name="图片 70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30" name="图片 70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31" name="图片 70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32" name="图片 70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33" name="图片 70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34" name="图片 70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35" name="图片 70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36" name="图片 70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37" name="图片 70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38" name="图片 70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39" name="图片 70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40" name="图片 70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41" name="图片 70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42" name="图片 70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43" name="图片 70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44" name="图片 70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45" name="图片 70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46" name="图片 70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47" name="图片 70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48" name="图片 70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49" name="图片 70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50" name="图片 70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51" name="图片 70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52" name="图片 70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53" name="图片 70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54" name="图片 70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55" name="图片 70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56" name="图片 70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57" name="图片 70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58" name="图片 70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59" name="图片 70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60" name="图片 70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61" name="图片 70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62" name="图片 70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63" name="图片 70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64" name="图片 70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65" name="图片 70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66" name="图片 70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67" name="图片 70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68" name="图片 70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69" name="图片 70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70" name="图片 70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71" name="图片 70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72" name="图片 70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73" name="图片 70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74" name="图片 70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75" name="图片 70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76" name="图片 70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77" name="图片 70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78" name="图片 70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79" name="图片 70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80" name="图片 70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81" name="图片 70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82" name="图片 70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83" name="图片 70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84" name="图片 70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85" name="图片 70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86" name="图片 70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87" name="图片 70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88" name="图片 70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89" name="图片 70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090" name="图片 70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7091" name="图片 70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7092" name="图片 70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7093" name="图片 70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7094" name="图片 70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7095" name="图片 70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7096" name="图片 70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7097" name="图片 70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7098" name="图片 70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099" name="图片 70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100" name="图片 70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101" name="图片 71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102" name="图片 71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103" name="图片 71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104" name="图片 71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105" name="图片 71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106" name="图片 71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07" name="图片 71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08" name="图片 71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09" name="图片 71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10" name="图片 71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11" name="图片 71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12" name="图片 71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13" name="图片 71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14" name="图片 71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15" name="图片 71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16" name="图片 71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17" name="图片 71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18" name="图片 71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19" name="图片 71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20" name="图片 71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21" name="图片 71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22" name="图片 71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23" name="图片 71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24" name="图片 71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25" name="图片 71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26" name="图片 71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27" name="图片 71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28" name="图片 71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29" name="图片 71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30" name="图片 71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31" name="图片 71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32" name="图片 71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33" name="图片 71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34" name="图片 71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35" name="图片 71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36" name="图片 71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37" name="图片 71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38" name="图片 71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39" name="图片 71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40" name="图片 71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41" name="图片 71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42" name="图片 71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43" name="图片 71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44" name="图片 71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45" name="图片 71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46" name="图片 71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47" name="图片 71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48" name="图片 71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49" name="图片 71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50" name="图片 71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51" name="图片 71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52" name="图片 71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53" name="图片 71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54" name="图片 71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55" name="图片 71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56" name="图片 71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57" name="图片 71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58" name="图片 71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59" name="图片 71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60" name="图片 71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61" name="图片 71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62" name="图片 71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63" name="图片 71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64" name="图片 71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65" name="图片 71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66" name="图片 71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67" name="图片 71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68" name="图片 71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69" name="图片 71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70" name="图片 71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71" name="图片 71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72" name="图片 71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73" name="图片 71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74" name="图片 71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75" name="图片 71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76" name="图片 71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77" name="图片 71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78" name="图片 71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79" name="图片 71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80" name="图片 71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81" name="图片 71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82" name="图片 71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83" name="图片 71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84" name="图片 71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85" name="图片 71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86" name="图片 71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87" name="图片 71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88" name="图片 71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89" name="图片 71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90" name="图片 71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91" name="图片 71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92" name="图片 71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93" name="图片 71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94" name="图片 71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95" name="图片 71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96" name="图片 71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97" name="图片 71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98" name="图片 71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199" name="图片 71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00" name="图片 71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01" name="图片 72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02" name="图片 72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03" name="图片 72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04" name="图片 72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05" name="图片 72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06" name="图片 72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07" name="图片 72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08" name="图片 72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09" name="图片 72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10" name="图片 72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11" name="图片 72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12" name="图片 72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13" name="图片 72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14" name="图片 72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15" name="图片 72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16" name="图片 72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17" name="图片 72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18" name="图片 72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19" name="图片 72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20" name="图片 72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21" name="图片 72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22" name="图片 72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23" name="图片 72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24" name="图片 72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25" name="图片 72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26" name="图片 72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27" name="图片 72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28" name="图片 72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29" name="图片 72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30" name="图片 72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31" name="图片 72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32" name="图片 72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33" name="图片 72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34" name="图片 72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35" name="图片 72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36" name="图片 72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37" name="图片 72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38" name="图片 72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39" name="图片 72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40" name="图片 72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41" name="图片 72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42" name="图片 72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43" name="图片 72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44" name="图片 72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45" name="图片 72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46" name="图片 72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47" name="图片 72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0</xdr:rowOff>
    </xdr:from>
    <xdr:ext cx="0" cy="125942"/>
    <xdr:pic>
      <xdr:nvPicPr>
        <xdr:cNvPr id="7248" name="图片 72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7249" name="图片 72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7250" name="图片 72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7251" name="图片 72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7252" name="图片 72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7253" name="图片 72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7254" name="图片 72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7255" name="图片 72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145</xdr:row>
      <xdr:rowOff>361950</xdr:rowOff>
    </xdr:from>
    <xdr:ext cx="0" cy="125942"/>
    <xdr:pic>
      <xdr:nvPicPr>
        <xdr:cNvPr id="7256" name="图片 72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6792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257" name="图片 72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258" name="图片 72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259" name="图片 72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260" name="图片 72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261" name="图片 72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262" name="图片 72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263" name="图片 72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264" name="图片 72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265" name="图片 72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266" name="图片 72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267" name="图片 72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268" name="图片 72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269" name="图片 72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270" name="图片 72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271" name="图片 72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272" name="图片 72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273" name="图片 72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274" name="图片 72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275" name="图片 72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276" name="图片 72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277" name="图片 72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278" name="图片 72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279" name="图片 72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280" name="图片 72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281" name="图片 72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282" name="图片 72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283" name="图片 72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284" name="图片 72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285" name="图片 72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286" name="图片 72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287" name="图片 72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288" name="图片 72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289" name="图片 72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290" name="图片 72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291" name="图片 72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292" name="图片 72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293" name="图片 72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294" name="图片 72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295" name="图片 72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296" name="图片 72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297" name="图片 72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298" name="图片 72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299" name="图片 72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00" name="图片 72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01" name="图片 73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02" name="图片 73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03" name="图片 73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04" name="图片 73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05" name="图片 73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06" name="图片 73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07" name="图片 73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08" name="图片 73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09" name="图片 73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10" name="图片 73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11" name="图片 73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12" name="图片 73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13" name="图片 73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14" name="图片 73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15" name="图片 73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16" name="图片 73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17" name="图片 73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18" name="图片 73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19" name="图片 73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20" name="图片 73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21" name="图片 73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22" name="图片 73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23" name="图片 73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24" name="图片 73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25" name="图片 73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26" name="图片 73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27" name="图片 73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28" name="图片 73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29" name="图片 73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30" name="图片 73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31" name="图片 73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32" name="图片 73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33" name="图片 73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34" name="图片 73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35" name="图片 73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36" name="图片 73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37" name="图片 73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38" name="图片 73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39" name="图片 73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40" name="图片 73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41" name="图片 73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42" name="图片 73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43" name="图片 73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44" name="图片 73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45" name="图片 73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46" name="图片 73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47" name="图片 73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48" name="图片 73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49" name="图片 73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50" name="图片 73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51" name="图片 73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52" name="图片 73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53" name="图片 73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54" name="图片 73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55" name="图片 73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56" name="图片 73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57" name="图片 73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58" name="图片 73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59" name="图片 73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60" name="图片 73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61" name="图片 73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62" name="图片 73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63" name="图片 73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64" name="图片 73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65" name="图片 73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66" name="图片 73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67" name="图片 73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68" name="图片 73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69" name="图片 73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70" name="图片 73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71" name="图片 73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72" name="图片 73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73" name="图片 73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74" name="图片 7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75" name="图片 73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76" name="图片 73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77" name="图片 73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78" name="图片 73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79" name="图片 73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80" name="图片 73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81" name="图片 73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82" name="图片 73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83" name="图片 73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84" name="图片 73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85" name="图片 73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86" name="图片 73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87" name="图片 73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88" name="图片 73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89" name="图片 73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90" name="图片 73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91" name="图片 73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92" name="图片 73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93" name="图片 73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94" name="图片 73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95" name="图片 73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96" name="图片 73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97" name="图片 73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398" name="图片 73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399" name="图片 73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00" name="图片 73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01" name="图片 74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02" name="图片 74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03" name="图片 74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04" name="图片 74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05" name="图片 74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06" name="图片 74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07" name="图片 74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08" name="图片 74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09" name="图片 74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10" name="图片 74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11" name="图片 74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12" name="图片 74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13" name="图片 74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14" name="图片 74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15" name="图片 74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16" name="图片 74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17" name="图片 74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18" name="图片 74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19" name="图片 74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20" name="图片 74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21" name="图片 74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22" name="图片 74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23" name="图片 74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24" name="图片 74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25" name="图片 74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26" name="图片 74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27" name="图片 74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28" name="图片 74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29" name="图片 74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30" name="图片 74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31" name="图片 74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32" name="图片 74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33" name="图片 74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34" name="图片 74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35" name="图片 74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36" name="图片 74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37" name="图片 74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38" name="图片 74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39" name="图片 74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40" name="图片 74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41" name="图片 74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42" name="图片 74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43" name="图片 74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44" name="图片 74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45" name="图片 74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46" name="图片 74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47" name="图片 74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48" name="图片 74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49" name="图片 74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50" name="图片 74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51" name="图片 74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52" name="图片 74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53" name="图片 74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54" name="图片 74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55" name="图片 74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56" name="图片 74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57" name="图片 74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58" name="图片 74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59" name="图片 74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60" name="图片 74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61" name="图片 74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62" name="图片 74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63" name="图片 74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64" name="图片 74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65" name="图片 74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66" name="图片 74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67" name="图片 74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68" name="图片 74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69" name="图片 74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70" name="图片 74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71" name="图片 74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72" name="图片 74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73" name="图片 74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74" name="图片 74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75" name="图片 74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76" name="图片 74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77" name="图片 74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78" name="图片 74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79" name="图片 74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80" name="图片 74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81" name="图片 74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82" name="图片 74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83" name="图片 74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84" name="图片 74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85" name="图片 74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86" name="图片 74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87" name="图片 74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88" name="图片 74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89" name="图片 74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90" name="图片 74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91" name="图片 74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92" name="图片 74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93" name="图片 74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94" name="图片 74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95" name="图片 74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96" name="图片 74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497" name="图片 74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98" name="图片 74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499" name="图片 74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00" name="图片 74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01" name="图片 75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02" name="图片 75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03" name="图片 75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04" name="图片 75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05" name="图片 75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06" name="图片 75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07" name="图片 75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08" name="图片 75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09" name="图片 75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10" name="图片 75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11" name="图片 75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12" name="图片 75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13" name="图片 75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14" name="图片 75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15" name="图片 75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16" name="图片 75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17" name="图片 75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18" name="图片 75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19" name="图片 75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20" name="图片 75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21" name="图片 75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22" name="图片 75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23" name="图片 75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24" name="图片 75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25" name="图片 75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26" name="图片 75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27" name="图片 75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28" name="图片 75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29" name="图片 75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30" name="图片 75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31" name="图片 75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32" name="图片 75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33" name="图片 75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34" name="图片 75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35" name="图片 75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36" name="图片 75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37" name="图片 75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38" name="图片 75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39" name="图片 75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40" name="图片 75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41" name="图片 75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42" name="图片 75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43" name="图片 75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44" name="图片 75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45" name="图片 75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46" name="图片 75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47" name="图片 75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48" name="图片 75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49" name="图片 75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50" name="图片 75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51" name="图片 75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52" name="图片 75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53" name="图片 75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54" name="图片 75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55" name="图片 75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56" name="图片 75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57" name="图片 75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58" name="图片 75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59" name="图片 75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60" name="图片 75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61" name="图片 75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62" name="图片 75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63" name="图片 75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64" name="图片 75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65" name="图片 75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66" name="图片 75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67" name="图片 75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68" name="图片 75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69" name="图片 75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70" name="图片 75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71" name="图片 75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72" name="图片 75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73" name="图片 75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74" name="图片 75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75" name="图片 75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76" name="图片 75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77" name="图片 75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78" name="图片 75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79" name="图片 75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80" name="图片 75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81" name="图片 75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82" name="图片 75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83" name="图片 75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84" name="图片 75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85" name="图片 75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86" name="图片 75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87" name="图片 75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88" name="图片 75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89" name="图片 75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90" name="图片 75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91" name="图片 75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92" name="图片 75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93" name="图片 75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94" name="图片 75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95" name="图片 75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96" name="图片 75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97" name="图片 75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598" name="图片 75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599" name="图片 75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00" name="图片 75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01" name="图片 76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02" name="图片 76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03" name="图片 76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04" name="图片 76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05" name="图片 76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06" name="图片 76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07" name="图片 76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08" name="图片 76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09" name="图片 76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10" name="图片 76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11" name="图片 76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12" name="图片 76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13" name="图片 76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14" name="图片 76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15" name="图片 76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16" name="图片 76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17" name="图片 76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18" name="图片 76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19" name="图片 76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20" name="图片 76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21" name="图片 76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22" name="图片 76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23" name="图片 76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24" name="图片 76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25" name="图片 76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26" name="图片 76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27" name="图片 76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28" name="图片 76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29" name="图片 76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30" name="图片 76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31" name="图片 76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32" name="图片 76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33" name="图片 76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34" name="图片 76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35" name="图片 76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36" name="图片 76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37" name="图片 76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38" name="图片 76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39" name="图片 76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40" name="图片 76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41" name="图片 76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42" name="图片 76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43" name="图片 76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44" name="图片 76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45" name="图片 76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46" name="图片 76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47" name="图片 76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48" name="图片 76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49" name="图片 76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50" name="图片 76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51" name="图片 76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52" name="图片 76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53" name="图片 76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54" name="图片 76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55" name="图片 76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56" name="图片 76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57" name="图片 76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58" name="图片 76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59" name="图片 76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60" name="图片 76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61" name="图片 76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62" name="图片 76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63" name="图片 76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64" name="图片 76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65" name="图片 76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66" name="图片 76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67" name="图片 76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68" name="图片 76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69" name="图片 76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70" name="图片 76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71" name="图片 76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72" name="图片 76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73" name="图片 76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74" name="图片 76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75" name="图片 76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76" name="图片 76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77" name="图片 76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78" name="图片 76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79" name="图片 76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80" name="图片 76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81" name="图片 76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82" name="图片 76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83" name="图片 76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84" name="图片 76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85" name="图片 76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86" name="图片 76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87" name="图片 76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88" name="图片 76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0</xdr:rowOff>
    </xdr:from>
    <xdr:ext cx="0" cy="125942"/>
    <xdr:pic>
      <xdr:nvPicPr>
        <xdr:cNvPr id="7689" name="图片 76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0</xdr:rowOff>
    </xdr:from>
    <xdr:ext cx="0" cy="125942"/>
    <xdr:pic>
      <xdr:nvPicPr>
        <xdr:cNvPr id="7690" name="图片 76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361950</xdr:rowOff>
    </xdr:from>
    <xdr:ext cx="0" cy="125942"/>
    <xdr:pic>
      <xdr:nvPicPr>
        <xdr:cNvPr id="7691" name="图片 76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692" name="图片 76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361950</xdr:rowOff>
    </xdr:from>
    <xdr:ext cx="0" cy="125942"/>
    <xdr:pic>
      <xdr:nvPicPr>
        <xdr:cNvPr id="7693" name="图片 76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361950</xdr:rowOff>
    </xdr:from>
    <xdr:ext cx="0" cy="125942"/>
    <xdr:pic>
      <xdr:nvPicPr>
        <xdr:cNvPr id="7694" name="图片 76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695" name="图片 76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146</xdr:row>
      <xdr:rowOff>361950</xdr:rowOff>
    </xdr:from>
    <xdr:ext cx="0" cy="125942"/>
    <xdr:pic>
      <xdr:nvPicPr>
        <xdr:cNvPr id="7696" name="图片 76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697" name="图片 76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698" name="图片 76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699" name="图片 76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700" name="图片 76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701" name="图片 77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146</xdr:row>
      <xdr:rowOff>361950</xdr:rowOff>
    </xdr:from>
    <xdr:ext cx="0" cy="125942"/>
    <xdr:pic>
      <xdr:nvPicPr>
        <xdr:cNvPr id="7702" name="图片 77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002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03" name="图片 77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04" name="图片 77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05" name="图片 77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06" name="图片 77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07" name="图片 77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08" name="图片 77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09" name="图片 77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10" name="图片 77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11" name="图片 77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12" name="图片 77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13" name="图片 77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14" name="图片 77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15" name="图片 77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16" name="图片 77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17" name="图片 77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18" name="图片 77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19" name="图片 77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20" name="图片 77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21" name="图片 77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22" name="图片 77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23" name="图片 77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24" name="图片 77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25" name="图片 77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26" name="图片 77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27" name="图片 77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28" name="图片 77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29" name="图片 77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30" name="图片 77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31" name="图片 77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32" name="图片 77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33" name="图片 77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34" name="图片 77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35" name="图片 77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36" name="图片 77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37" name="图片 77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38" name="图片 77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39" name="图片 77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40" name="图片 77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41" name="图片 77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42" name="图片 77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43" name="图片 77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44" name="图片 77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45" name="图片 77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46" name="图片 77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47" name="图片 77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48" name="图片 77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49" name="图片 77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50" name="图片 77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51" name="图片 77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52" name="图片 77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53" name="图片 77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54" name="图片 77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55" name="图片 77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56" name="图片 77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57" name="图片 77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58" name="图片 77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59" name="图片 77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60" name="图片 77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61" name="图片 77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62" name="图片 77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63" name="图片 77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64" name="图片 77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65" name="图片 77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66" name="图片 77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67" name="图片 77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68" name="图片 77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69" name="图片 77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70" name="图片 77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71" name="图片 77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72" name="图片 77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73" name="图片 77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74" name="图片 77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75" name="图片 77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76" name="图片 77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77" name="图片 77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78" name="图片 77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79" name="图片 77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80" name="图片 77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81" name="图片 77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82" name="图片 77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83" name="图片 77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84" name="图片 77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85" name="图片 77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86" name="图片 77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87" name="图片 77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88" name="图片 77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89" name="图片 77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90" name="图片 77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91" name="图片 77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92" name="图片 77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93" name="图片 77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94" name="图片 77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95" name="图片 77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96" name="图片 77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797" name="图片 77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98" name="图片 77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799" name="图片 77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00" name="图片 77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01" name="图片 78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02" name="图片 78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03" name="图片 78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04" name="图片 78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05" name="图片 78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06" name="图片 78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07" name="图片 78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08" name="图片 78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09" name="图片 78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10" name="图片 78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11" name="图片 78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12" name="图片 78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13" name="图片 78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14" name="图片 78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15" name="图片 78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16" name="图片 78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17" name="图片 78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18" name="图片 78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19" name="图片 78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20" name="图片 78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21" name="图片 78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22" name="图片 78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23" name="图片 78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24" name="图片 78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25" name="图片 78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26" name="图片 78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27" name="图片 78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28" name="图片 78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29" name="图片 78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30" name="图片 78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31" name="图片 78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32" name="图片 78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33" name="图片 78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34" name="图片 78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35" name="图片 78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36" name="图片 78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37" name="图片 78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38" name="图片 78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39" name="图片 78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40" name="图片 78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41" name="图片 78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42" name="图片 78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43" name="图片 78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44" name="图片 78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45" name="图片 78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46" name="图片 78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47" name="图片 78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48" name="图片 78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49" name="图片 78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50" name="图片 78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51" name="图片 78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52" name="图片 78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53" name="图片 78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54" name="图片 78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55" name="图片 78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56" name="图片 78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57" name="图片 78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58" name="图片 78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59" name="图片 78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60" name="图片 78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61" name="图片 78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62" name="图片 78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63" name="图片 78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64" name="图片 78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65" name="图片 78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66" name="图片 78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67" name="图片 78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68" name="图片 78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69" name="图片 78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70" name="图片 78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71" name="图片 78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72" name="图片 78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73" name="图片 78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74" name="图片 78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75" name="图片 78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76" name="图片 78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77" name="图片 78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78" name="图片 78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79" name="图片 78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80" name="图片 78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81" name="图片 78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82" name="图片 78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83" name="图片 78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84" name="图片 78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85" name="图片 78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86" name="图片 78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87" name="图片 78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88" name="图片 78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89" name="图片 78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90" name="图片 78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91" name="图片 78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92" name="图片 78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93" name="图片 78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94" name="图片 78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95" name="图片 78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96" name="图片 78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97" name="图片 78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898" name="图片 78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899" name="图片 78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00" name="图片 78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01" name="图片 79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02" name="图片 79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03" name="图片 79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04" name="图片 79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05" name="图片 79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06" name="图片 79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07" name="图片 79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08" name="图片 79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09" name="图片 79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10" name="图片 79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11" name="图片 79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12" name="图片 79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13" name="图片 79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14" name="图片 79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15" name="图片 79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16" name="图片 79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17" name="图片 79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18" name="图片 79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19" name="图片 79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20" name="图片 79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21" name="图片 79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22" name="图片 79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23" name="图片 79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24" name="图片 79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25" name="图片 79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26" name="图片 79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27" name="图片 79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28" name="图片 79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29" name="图片 79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30" name="图片 79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31" name="图片 79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32" name="图片 79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33" name="图片 79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34" name="图片 79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35" name="图片 79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36" name="图片 79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37" name="图片 79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38" name="图片 79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39" name="图片 79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40" name="图片 79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41" name="图片 79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42" name="图片 79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43" name="图片 79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44" name="图片 79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45" name="图片 79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46" name="图片 79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47" name="图片 79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48" name="图片 79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49" name="图片 79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50" name="图片 79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51" name="图片 79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52" name="图片 79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53" name="图片 79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54" name="图片 79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55" name="图片 79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56" name="图片 79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57" name="图片 79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58" name="图片 79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59" name="图片 79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60" name="图片 79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61" name="图片 79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62" name="图片 79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63" name="图片 79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64" name="图片 79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65" name="图片 79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66" name="图片 79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67" name="图片 79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68" name="图片 79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69" name="图片 79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70" name="图片 79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71" name="图片 79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72" name="图片 79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73" name="图片 79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74" name="图片 79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75" name="图片 79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76" name="图片 79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77" name="图片 79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78" name="图片 79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79" name="图片 79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80" name="图片 79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81" name="图片 79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82" name="图片 79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83" name="图片 79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84" name="图片 79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85" name="图片 79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86" name="图片 79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87" name="图片 79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88" name="图片 79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89" name="图片 79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90" name="图片 79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91" name="图片 79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92" name="图片 79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93" name="图片 79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94" name="图片 79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95" name="图片 79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96" name="图片 79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97" name="图片 79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7998" name="图片 79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7999" name="图片 79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00" name="图片 79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01" name="图片 80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02" name="图片 80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03" name="图片 80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04" name="图片 80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05" name="图片 80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06" name="图片 80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07" name="图片 80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08" name="图片 80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09" name="图片 80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10" name="图片 80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11" name="图片 80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12" name="图片 80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13" name="图片 80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14" name="图片 80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15" name="图片 80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16" name="图片 80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17" name="图片 80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18" name="图片 80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19" name="图片 80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20" name="图片 80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21" name="图片 80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22" name="图片 80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23" name="图片 80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24" name="图片 80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25" name="图片 80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26" name="图片 80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27" name="图片 80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28" name="图片 80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29" name="图片 80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30" name="图片 80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31" name="图片 80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32" name="图片 80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33" name="图片 80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34" name="图片 80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35" name="图片 80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36" name="图片 80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37" name="图片 80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38" name="图片 80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39" name="图片 80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40" name="图片 80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41" name="图片 80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42" name="图片 80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43" name="图片 80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44" name="图片 80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45" name="图片 80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46" name="图片 80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47" name="图片 80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48" name="图片 80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49" name="图片 80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50" name="图片 80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51" name="图片 80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52" name="图片 80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53" name="图片 80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54" name="图片 80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55" name="图片 80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56" name="图片 80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57" name="图片 80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58" name="图片 80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59" name="图片 80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60" name="图片 80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61" name="图片 80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62" name="图片 80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63" name="图片 80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64" name="图片 80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65" name="图片 80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66" name="图片 80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67" name="图片 80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68" name="图片 80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69" name="图片 80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70" name="图片 80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71" name="图片 80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72" name="图片 80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73" name="图片 80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74" name="图片 80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75" name="图片 80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76" name="图片 80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77" name="图片 80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78" name="图片 80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79" name="图片 80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80" name="图片 80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81" name="图片 80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82" name="图片 80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83" name="图片 80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84" name="图片 80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85" name="图片 80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86" name="图片 80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87" name="图片 80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88" name="图片 80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89" name="图片 80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90" name="图片 80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91" name="图片 80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92" name="图片 80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93" name="图片 80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94" name="图片 80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95" name="图片 80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96" name="图片 80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097" name="图片 80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98" name="图片 80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099" name="图片 80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100" name="图片 80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101" name="图片 81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102" name="图片 81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103" name="图片 81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104" name="图片 81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105" name="图片 81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106" name="图片 81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107" name="图片 81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108" name="图片 81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109" name="图片 81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110" name="图片 81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111" name="图片 81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112" name="图片 81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113" name="图片 81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114" name="图片 81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115" name="图片 81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116" name="图片 81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117" name="图片 81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118" name="图片 81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119" name="图片 81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120" name="图片 81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121" name="图片 81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122" name="图片 81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123" name="图片 81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124" name="图片 81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125" name="图片 81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126" name="图片 81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127" name="图片 81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0</xdr:rowOff>
    </xdr:from>
    <xdr:ext cx="0" cy="125942"/>
    <xdr:pic>
      <xdr:nvPicPr>
        <xdr:cNvPr id="8128" name="图片 81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361950</xdr:rowOff>
    </xdr:from>
    <xdr:ext cx="0" cy="125942"/>
    <xdr:pic>
      <xdr:nvPicPr>
        <xdr:cNvPr id="8129" name="图片 81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361950</xdr:rowOff>
    </xdr:from>
    <xdr:ext cx="0" cy="125942"/>
    <xdr:pic>
      <xdr:nvPicPr>
        <xdr:cNvPr id="8130" name="图片 81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361950</xdr:rowOff>
    </xdr:from>
    <xdr:ext cx="0" cy="125942"/>
    <xdr:pic>
      <xdr:nvPicPr>
        <xdr:cNvPr id="8131" name="图片 81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361950</xdr:rowOff>
    </xdr:from>
    <xdr:ext cx="0" cy="125942"/>
    <xdr:pic>
      <xdr:nvPicPr>
        <xdr:cNvPr id="8132" name="图片 81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361950</xdr:rowOff>
    </xdr:from>
    <xdr:ext cx="0" cy="125942"/>
    <xdr:pic>
      <xdr:nvPicPr>
        <xdr:cNvPr id="8133" name="图片 81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147</xdr:row>
      <xdr:rowOff>361950</xdr:rowOff>
    </xdr:from>
    <xdr:ext cx="0" cy="125942"/>
    <xdr:pic>
      <xdr:nvPicPr>
        <xdr:cNvPr id="8134" name="图片 81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361950</xdr:rowOff>
    </xdr:from>
    <xdr:ext cx="0" cy="125942"/>
    <xdr:pic>
      <xdr:nvPicPr>
        <xdr:cNvPr id="8135" name="图片 81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361950</xdr:rowOff>
    </xdr:from>
    <xdr:ext cx="0" cy="125942"/>
    <xdr:pic>
      <xdr:nvPicPr>
        <xdr:cNvPr id="8136" name="图片 81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361950</xdr:rowOff>
    </xdr:from>
    <xdr:ext cx="0" cy="125942"/>
    <xdr:pic>
      <xdr:nvPicPr>
        <xdr:cNvPr id="8137" name="图片 81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361950</xdr:rowOff>
    </xdr:from>
    <xdr:ext cx="0" cy="125942"/>
    <xdr:pic>
      <xdr:nvPicPr>
        <xdr:cNvPr id="8138" name="图片 81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361950</xdr:rowOff>
    </xdr:from>
    <xdr:ext cx="0" cy="125942"/>
    <xdr:pic>
      <xdr:nvPicPr>
        <xdr:cNvPr id="8139" name="图片 81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361950</xdr:rowOff>
    </xdr:from>
    <xdr:ext cx="0" cy="125942"/>
    <xdr:pic>
      <xdr:nvPicPr>
        <xdr:cNvPr id="8140" name="图片 81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41" name="图片 81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142" name="图片 81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43" name="图片 81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44" name="图片 81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145" name="图片 81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46" name="图片 81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47" name="图片 81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148" name="图片 81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49" name="图片 81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50" name="图片 81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151" name="图片 81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52" name="图片 81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53" name="图片 81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154" name="图片 81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55" name="图片 81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56" name="图片 81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157" name="图片 81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58" name="图片 81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59" name="图片 81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160" name="图片 81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61" name="图片 81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62" name="图片 81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163" name="图片 81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64" name="图片 81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65" name="图片 81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166" name="图片 81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67" name="图片 81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68" name="图片 81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169" name="图片 81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70" name="图片 81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71" name="图片 81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172" name="图片 81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73" name="图片 81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74" name="图片 81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175" name="图片 81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76" name="图片 81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77" name="图片 81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178" name="图片 81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79" name="图片 81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80" name="图片 81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181" name="图片 81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82" name="图片 81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83" name="图片 81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184" name="图片 81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85" name="图片 81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86" name="图片 81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187" name="图片 81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88" name="图片 81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89" name="图片 81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190" name="图片 81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91" name="图片 81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92" name="图片 81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193" name="图片 81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94" name="图片 81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95" name="图片 81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196" name="图片 81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97" name="图片 81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198" name="图片 81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199" name="图片 81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00" name="图片 81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01" name="图片 82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02" name="图片 82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03" name="图片 82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04" name="图片 82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05" name="图片 82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06" name="图片 82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07" name="图片 82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08" name="图片 82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09" name="图片 82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10" name="图片 82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11" name="图片 82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12" name="图片 82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13" name="图片 82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14" name="图片 82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15" name="图片 82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16" name="图片 82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17" name="图片 82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18" name="图片 82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19" name="图片 82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20" name="图片 82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21" name="图片 82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22" name="图片 82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23" name="图片 82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24" name="图片 82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25" name="图片 82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26" name="图片 82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27" name="图片 82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28" name="图片 82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29" name="图片 82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30" name="图片 82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31" name="图片 82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32" name="图片 82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33" name="图片 82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34" name="图片 82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35" name="图片 82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36" name="图片 82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37" name="图片 82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38" name="图片 82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39" name="图片 82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40" name="图片 82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41" name="图片 82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42" name="图片 82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43" name="图片 82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44" name="图片 82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45" name="图片 82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46" name="图片 82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47" name="图片 82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48" name="图片 82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49" name="图片 82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50" name="图片 82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51" name="图片 82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52" name="图片 82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53" name="图片 82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54" name="图片 82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55" name="图片 82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56" name="图片 82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57" name="图片 82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58" name="图片 82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59" name="图片 82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60" name="图片 82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61" name="图片 82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62" name="图片 82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63" name="图片 82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64" name="图片 82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65" name="图片 82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66" name="图片 82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67" name="图片 82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68" name="图片 82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69" name="图片 82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70" name="图片 82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71" name="图片 82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72" name="图片 82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73" name="图片 82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74" name="图片 82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75" name="图片 82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76" name="图片 82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77" name="图片 82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78" name="图片 82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79" name="图片 82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80" name="图片 82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81" name="图片 82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82" name="图片 82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83" name="图片 82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84" name="图片 82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85" name="图片 82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86" name="图片 82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87" name="图片 82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88" name="图片 82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89" name="图片 82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90" name="图片 82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91" name="图片 82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92" name="图片 82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93" name="图片 82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94" name="图片 82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95" name="图片 82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96" name="图片 82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97" name="图片 82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298" name="图片 82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299" name="图片 82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00" name="图片 82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01" name="图片 83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02" name="图片 83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03" name="图片 83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04" name="图片 83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05" name="图片 83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06" name="图片 83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07" name="图片 83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08" name="图片 83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09" name="图片 83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10" name="图片 83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11" name="图片 83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12" name="图片 83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13" name="图片 83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14" name="图片 83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15" name="图片 83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16" name="图片 83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17" name="图片 83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18" name="图片 83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19" name="图片 83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20" name="图片 83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21" name="图片 83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22" name="图片 83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23" name="图片 83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24" name="图片 83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25" name="图片 83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26" name="图片 83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27" name="图片 83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28" name="图片 83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29" name="图片 83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30" name="图片 83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31" name="图片 83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32" name="图片 83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33" name="图片 83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34" name="图片 83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35" name="图片 83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36" name="图片 83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37" name="图片 83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38" name="图片 83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39" name="图片 83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40" name="图片 83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41" name="图片 83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42" name="图片 83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43" name="图片 83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44" name="图片 83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45" name="图片 83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46" name="图片 83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47" name="图片 83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48" name="图片 83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49" name="图片 83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50" name="图片 83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51" name="图片 83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52" name="图片 83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53" name="图片 83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54" name="图片 83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55" name="图片 83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56" name="图片 83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57" name="图片 83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58" name="图片 83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59" name="图片 83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60" name="图片 83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61" name="图片 83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62" name="图片 83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63" name="图片 83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64" name="图片 83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65" name="图片 83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66" name="图片 83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67" name="图片 83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68" name="图片 83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69" name="图片 83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70" name="图片 83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71" name="图片 83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72" name="图片 83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73" name="图片 83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74" name="图片 8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75" name="图片 83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76" name="图片 83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77" name="图片 83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78" name="图片 83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79" name="图片 83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80" name="图片 83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81" name="图片 83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82" name="图片 83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83" name="图片 83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84" name="图片 83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85" name="图片 83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86" name="图片 83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87" name="图片 83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88" name="图片 83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89" name="图片 83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90" name="图片 83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91" name="图片 83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92" name="图片 83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93" name="图片 83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94" name="图片 83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95" name="图片 83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96" name="图片 83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397" name="图片 83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98" name="图片 83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399" name="图片 83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00" name="图片 83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01" name="图片 84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02" name="图片 84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03" name="图片 84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04" name="图片 84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05" name="图片 84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06" name="图片 84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07" name="图片 84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08" name="图片 84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09" name="图片 84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10" name="图片 84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11" name="图片 84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12" name="图片 84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13" name="图片 84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14" name="图片 84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15" name="图片 84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16" name="图片 84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17" name="图片 84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18" name="图片 84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19" name="图片 84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20" name="图片 84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21" name="图片 84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22" name="图片 84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23" name="图片 84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24" name="图片 84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25" name="图片 84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26" name="图片 84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27" name="图片 84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28" name="图片 84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29" name="图片 84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30" name="图片 84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31" name="图片 84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32" name="图片 84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33" name="图片 84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34" name="图片 84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35" name="图片 84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36" name="图片 84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37" name="图片 84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38" name="图片 84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39" name="图片 84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40" name="图片 84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41" name="图片 84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42" name="图片 84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43" name="图片 84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44" name="图片 84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45" name="图片 84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46" name="图片 84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47" name="图片 84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48" name="图片 84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49" name="图片 84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50" name="图片 84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51" name="图片 84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52" name="图片 84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53" name="图片 84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54" name="图片 84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55" name="图片 84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56" name="图片 84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57" name="图片 84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58" name="图片 84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59" name="图片 84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60" name="图片 84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61" name="图片 84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62" name="图片 84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63" name="图片 84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64" name="图片 84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65" name="图片 84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66" name="图片 84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67" name="图片 84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68" name="图片 84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69" name="图片 84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70" name="图片 84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71" name="图片 84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72" name="图片 84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73" name="图片 84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74" name="图片 84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75" name="图片 84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76" name="图片 84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77" name="图片 84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78" name="图片 84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79" name="图片 84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80" name="图片 84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81" name="图片 84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82" name="图片 84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83" name="图片 84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84" name="图片 84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85" name="图片 84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86" name="图片 84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87" name="图片 84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88" name="图片 84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89" name="图片 84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90" name="图片 84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91" name="图片 84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92" name="图片 84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93" name="图片 84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94" name="图片 84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95" name="图片 84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96" name="图片 84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97" name="图片 84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498" name="图片 84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499" name="图片 84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00" name="图片 84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01" name="图片 85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502" name="图片 85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03" name="图片 85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04" name="图片 85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505" name="图片 85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06" name="图片 85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07" name="图片 85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508" name="图片 85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09" name="图片 85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10" name="图片 85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511" name="图片 85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12" name="图片 85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13" name="图片 85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514" name="图片 85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15" name="图片 85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16" name="图片 85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517" name="图片 85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18" name="图片 85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19" name="图片 85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520" name="图片 85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21" name="图片 85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22" name="图片 85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523" name="图片 85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24" name="图片 85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25" name="图片 85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526" name="图片 85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27" name="图片 85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28" name="图片 85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529" name="图片 85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30" name="图片 85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31" name="图片 85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532" name="图片 85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33" name="图片 85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34" name="图片 85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535" name="图片 85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36" name="图片 85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37" name="图片 85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538" name="图片 85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39" name="图片 85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40" name="图片 85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541" name="图片 85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42" name="图片 85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43" name="图片 85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544" name="图片 85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45" name="图片 85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46" name="图片 85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547" name="图片 85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48" name="图片 85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49" name="图片 85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550" name="图片 85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51" name="图片 85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52" name="图片 85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553" name="图片 85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54" name="图片 85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55" name="图片 85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556" name="图片 85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57" name="图片 85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58" name="图片 85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559" name="图片 85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60" name="图片 85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61" name="图片 85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562" name="图片 85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63" name="图片 85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64" name="图片 85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565" name="图片 85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149</xdr:row>
      <xdr:rowOff>0</xdr:rowOff>
    </xdr:from>
    <xdr:ext cx="0" cy="125942"/>
    <xdr:pic>
      <xdr:nvPicPr>
        <xdr:cNvPr id="8566" name="图片 85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361950</xdr:rowOff>
    </xdr:from>
    <xdr:ext cx="0" cy="125942"/>
    <xdr:pic>
      <xdr:nvPicPr>
        <xdr:cNvPr id="8567" name="图片 85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568" name="图片 85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361950</xdr:rowOff>
    </xdr:from>
    <xdr:ext cx="0" cy="125942"/>
    <xdr:pic>
      <xdr:nvPicPr>
        <xdr:cNvPr id="8569" name="图片 85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361950</xdr:rowOff>
    </xdr:from>
    <xdr:ext cx="0" cy="125942"/>
    <xdr:pic>
      <xdr:nvPicPr>
        <xdr:cNvPr id="8570" name="图片 85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571" name="图片 85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148</xdr:row>
      <xdr:rowOff>361950</xdr:rowOff>
    </xdr:from>
    <xdr:ext cx="0" cy="125942"/>
    <xdr:pic>
      <xdr:nvPicPr>
        <xdr:cNvPr id="8572" name="图片 85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573" name="图片 85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574" name="图片 85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575" name="图片 85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576" name="图片 85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577" name="图片 85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578" name="图片 85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579" name="图片 85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580" name="图片 85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581" name="图片 85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582" name="图片 85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583" name="图片 85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584" name="图片 85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585" name="图片 85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586" name="图片 85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587" name="图片 85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588" name="图片 85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589" name="图片 85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590" name="图片 85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591" name="图片 85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592" name="图片 85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593" name="图片 85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594" name="图片 85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595" name="图片 85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596" name="图片 85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597" name="图片 85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598" name="图片 85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599" name="图片 85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00" name="图片 85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01" name="图片 86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02" name="图片 86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03" name="图片 86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04" name="图片 86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05" name="图片 86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06" name="图片 86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07" name="图片 86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08" name="图片 86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09" name="图片 86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10" name="图片 86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11" name="图片 86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12" name="图片 86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13" name="图片 86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14" name="图片 86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15" name="图片 86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16" name="图片 86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17" name="图片 86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18" name="图片 86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19" name="图片 86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20" name="图片 86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21" name="图片 86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22" name="图片 86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23" name="图片 86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24" name="图片 86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25" name="图片 86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26" name="图片 86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27" name="图片 86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28" name="图片 86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29" name="图片 86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30" name="图片 86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31" name="图片 86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32" name="图片 86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33" name="图片 86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34" name="图片 86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35" name="图片 86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36" name="图片 86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37" name="图片 86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38" name="图片 86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39" name="图片 86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40" name="图片 86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41" name="图片 86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42" name="图片 86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43" name="图片 86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44" name="图片 86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45" name="图片 86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46" name="图片 86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47" name="图片 86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48" name="图片 86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49" name="图片 86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50" name="图片 86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51" name="图片 86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52" name="图片 86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53" name="图片 86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54" name="图片 86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55" name="图片 86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56" name="图片 86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57" name="图片 86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58" name="图片 86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59" name="图片 86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60" name="图片 86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61" name="图片 86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62" name="图片 86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63" name="图片 86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64" name="图片 86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65" name="图片 86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66" name="图片 86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67" name="图片 86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68" name="图片 86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69" name="图片 86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70" name="图片 86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71" name="图片 86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72" name="图片 86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73" name="图片 86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74" name="图片 86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75" name="图片 86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76" name="图片 86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77" name="图片 86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78" name="图片 86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79" name="图片 86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80" name="图片 86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81" name="图片 86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82" name="图片 86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83" name="图片 86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84" name="图片 86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85" name="图片 86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86" name="图片 86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87" name="图片 86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88" name="图片 86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89" name="图片 86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90" name="图片 86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91" name="图片 86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92" name="图片 86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93" name="图片 86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94" name="图片 86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95" name="图片 86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96" name="图片 86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97" name="图片 86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98" name="图片 86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699" name="图片 86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700" name="图片 86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701" name="图片 87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702" name="图片 87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703" name="图片 87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704" name="图片 87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705" name="图片 87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706" name="图片 87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707" name="图片 87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708" name="图片 87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709" name="图片 87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710" name="图片 87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711" name="图片 87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712" name="图片 87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713" name="图片 87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714" name="图片 87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715" name="图片 87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716" name="图片 87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717" name="图片 87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718" name="图片 87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719" name="图片 87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0</xdr:rowOff>
    </xdr:from>
    <xdr:ext cx="0" cy="125942"/>
    <xdr:pic>
      <xdr:nvPicPr>
        <xdr:cNvPr id="8720" name="图片 87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361950</xdr:rowOff>
    </xdr:from>
    <xdr:ext cx="0" cy="125942"/>
    <xdr:pic>
      <xdr:nvPicPr>
        <xdr:cNvPr id="8721" name="图片 87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361950</xdr:rowOff>
    </xdr:from>
    <xdr:ext cx="0" cy="125942"/>
    <xdr:pic>
      <xdr:nvPicPr>
        <xdr:cNvPr id="8722" name="图片 87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361950</xdr:rowOff>
    </xdr:from>
    <xdr:ext cx="0" cy="125942"/>
    <xdr:pic>
      <xdr:nvPicPr>
        <xdr:cNvPr id="8723" name="图片 87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361950</xdr:rowOff>
    </xdr:from>
    <xdr:ext cx="0" cy="125942"/>
    <xdr:pic>
      <xdr:nvPicPr>
        <xdr:cNvPr id="8724" name="图片 87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361950</xdr:rowOff>
    </xdr:from>
    <xdr:ext cx="0" cy="125942"/>
    <xdr:pic>
      <xdr:nvPicPr>
        <xdr:cNvPr id="8725" name="图片 87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361950</xdr:rowOff>
    </xdr:from>
    <xdr:ext cx="0" cy="125942"/>
    <xdr:pic>
      <xdr:nvPicPr>
        <xdr:cNvPr id="8726" name="图片 87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361950</xdr:rowOff>
    </xdr:from>
    <xdr:ext cx="0" cy="125942"/>
    <xdr:pic>
      <xdr:nvPicPr>
        <xdr:cNvPr id="8727" name="图片 87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147</xdr:row>
      <xdr:rowOff>361950</xdr:rowOff>
    </xdr:from>
    <xdr:ext cx="0" cy="125942"/>
    <xdr:pic>
      <xdr:nvPicPr>
        <xdr:cNvPr id="8728" name="图片 87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211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729" name="图片 87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730" name="图片 87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731" name="图片 87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732" name="图片 87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733" name="图片 87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734" name="图片 87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735" name="图片 87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736" name="图片 87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37" name="图片 87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38" name="图片 87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39" name="图片 87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40" name="图片 87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41" name="图片 87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42" name="图片 87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43" name="图片 87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44" name="图片 87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45" name="图片 87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46" name="图片 87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47" name="图片 87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48" name="图片 87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49" name="图片 87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50" name="图片 87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51" name="图片 87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52" name="图片 87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53" name="图片 87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54" name="图片 87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55" name="图片 87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56" name="图片 87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57" name="图片 87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58" name="图片 87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59" name="图片 87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60" name="图片 87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61" name="图片 87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62" name="图片 87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63" name="图片 87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64" name="图片 87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65" name="图片 87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66" name="图片 87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67" name="图片 87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68" name="图片 87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69" name="图片 87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70" name="图片 87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71" name="图片 87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72" name="图片 87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73" name="图片 87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74" name="图片 87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75" name="图片 87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76" name="图片 87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77" name="图片 87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78" name="图片 87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79" name="图片 87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80" name="图片 87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81" name="图片 87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82" name="图片 87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83" name="图片 87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84" name="图片 87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85" name="图片 87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86" name="图片 87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87" name="图片 87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88" name="图片 87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89" name="图片 87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90" name="图片 87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91" name="图片 87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92" name="图片 87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93" name="图片 87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94" name="图片 87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95" name="图片 87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96" name="图片 87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97" name="图片 87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98" name="图片 87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799" name="图片 87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00" name="图片 87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01" name="图片 88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02" name="图片 88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03" name="图片 88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04" name="图片 88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05" name="图片 88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06" name="图片 88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07" name="图片 88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08" name="图片 88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09" name="图片 88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10" name="图片 88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11" name="图片 88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12" name="图片 88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13" name="图片 88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14" name="图片 88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15" name="图片 88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16" name="图片 88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17" name="图片 88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18" name="图片 88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19" name="图片 88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20" name="图片 88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21" name="图片 88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22" name="图片 88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23" name="图片 88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24" name="图片 88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25" name="图片 88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26" name="图片 88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27" name="图片 88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28" name="图片 88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29" name="图片 88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30" name="图片 88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31" name="图片 88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32" name="图片 88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33" name="图片 88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34" name="图片 88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35" name="图片 88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36" name="图片 88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37" name="图片 88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38" name="图片 88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39" name="图片 88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40" name="图片 88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41" name="图片 88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42" name="图片 88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43" name="图片 88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44" name="图片 88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45" name="图片 88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46" name="图片 88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47" name="图片 88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48" name="图片 88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49" name="图片 88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50" name="图片 88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51" name="图片 88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52" name="图片 88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53" name="图片 88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54" name="图片 88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55" name="图片 88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56" name="图片 88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57" name="图片 88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58" name="图片 88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59" name="图片 88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60" name="图片 88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61" name="图片 88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62" name="图片 88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63" name="图片 88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64" name="图片 88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65" name="图片 88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66" name="图片 88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67" name="图片 88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68" name="图片 88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69" name="图片 88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70" name="图片 88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71" name="图片 88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72" name="图片 88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73" name="图片 88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74" name="图片 88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75" name="图片 88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76" name="图片 88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77" name="图片 88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78" name="图片 88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879" name="图片 88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880" name="图片 88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881" name="图片 88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882" name="图片 88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883" name="图片 88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884" name="图片 88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885" name="图片 88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8886" name="图片 88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361950</xdr:rowOff>
    </xdr:from>
    <xdr:ext cx="0" cy="125942"/>
    <xdr:pic>
      <xdr:nvPicPr>
        <xdr:cNvPr id="8887" name="图片 88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630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361950</xdr:rowOff>
    </xdr:from>
    <xdr:ext cx="0" cy="125942"/>
    <xdr:pic>
      <xdr:nvPicPr>
        <xdr:cNvPr id="8888" name="图片 88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630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361950</xdr:rowOff>
    </xdr:from>
    <xdr:ext cx="0" cy="125942"/>
    <xdr:pic>
      <xdr:nvPicPr>
        <xdr:cNvPr id="8889" name="图片 88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630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361950</xdr:rowOff>
    </xdr:from>
    <xdr:ext cx="0" cy="125942"/>
    <xdr:pic>
      <xdr:nvPicPr>
        <xdr:cNvPr id="8890" name="图片 88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630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361950</xdr:rowOff>
    </xdr:from>
    <xdr:ext cx="0" cy="125942"/>
    <xdr:pic>
      <xdr:nvPicPr>
        <xdr:cNvPr id="8891" name="图片 88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630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361950</xdr:rowOff>
    </xdr:from>
    <xdr:ext cx="0" cy="125942"/>
    <xdr:pic>
      <xdr:nvPicPr>
        <xdr:cNvPr id="8892" name="图片 88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630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361950</xdr:rowOff>
    </xdr:from>
    <xdr:ext cx="0" cy="125942"/>
    <xdr:pic>
      <xdr:nvPicPr>
        <xdr:cNvPr id="8893" name="图片 88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630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361950</xdr:rowOff>
    </xdr:from>
    <xdr:ext cx="0" cy="125942"/>
    <xdr:pic>
      <xdr:nvPicPr>
        <xdr:cNvPr id="8894" name="图片 88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630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95" name="图片 88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96" name="图片 88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97" name="图片 88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98" name="图片 88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899" name="图片 88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00" name="图片 88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01" name="图片 89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02" name="图片 89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03" name="图片 89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04" name="图片 89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05" name="图片 89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06" name="图片 89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07" name="图片 89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08" name="图片 89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09" name="图片 89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10" name="图片 89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11" name="图片 89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12" name="图片 89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13" name="图片 89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14" name="图片 89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15" name="图片 89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16" name="图片 89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17" name="图片 89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18" name="图片 89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19" name="图片 89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20" name="图片 89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21" name="图片 89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22" name="图片 89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23" name="图片 89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24" name="图片 89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25" name="图片 89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26" name="图片 89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27" name="图片 89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28" name="图片 89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29" name="图片 89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30" name="图片 89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31" name="图片 89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32" name="图片 89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33" name="图片 89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34" name="图片 89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35" name="图片 89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36" name="图片 89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37" name="图片 89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38" name="图片 89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39" name="图片 89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40" name="图片 89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41" name="图片 89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42" name="图片 89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43" name="图片 89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44" name="图片 89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45" name="图片 89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46" name="图片 89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47" name="图片 89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48" name="图片 89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49" name="图片 89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50" name="图片 89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51" name="图片 89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52" name="图片 89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53" name="图片 89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54" name="图片 89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55" name="图片 89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56" name="图片 89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57" name="图片 89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58" name="图片 89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59" name="图片 89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60" name="图片 89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61" name="图片 89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62" name="图片 89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63" name="图片 89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64" name="图片 89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65" name="图片 89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66" name="图片 89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67" name="图片 89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68" name="图片 89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69" name="图片 89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70" name="图片 89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71" name="图片 89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72" name="图片 89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73" name="图片 89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74" name="图片 89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75" name="图片 89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76" name="图片 89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77" name="图片 89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78" name="图片 89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79" name="图片 89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80" name="图片 89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81" name="图片 89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82" name="图片 89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83" name="图片 89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84" name="图片 89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85" name="图片 89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86" name="图片 89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87" name="图片 89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88" name="图片 89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89" name="图片 89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90" name="图片 89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91" name="图片 89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92" name="图片 89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93" name="图片 89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94" name="图片 89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95" name="图片 89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96" name="图片 89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97" name="图片 89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98" name="图片 89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8999" name="图片 89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00" name="图片 89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01" name="图片 90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02" name="图片 90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03" name="图片 90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04" name="图片 90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05" name="图片 90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06" name="图片 90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07" name="图片 90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08" name="图片 90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09" name="图片 90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10" name="图片 90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11" name="图片 90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12" name="图片 90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13" name="图片 90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14" name="图片 90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15" name="图片 90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16" name="图片 90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17" name="图片 90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18" name="图片 90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19" name="图片 90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20" name="图片 90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21" name="图片 90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22" name="图片 90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23" name="图片 90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24" name="图片 90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25" name="图片 90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26" name="图片 90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27" name="图片 90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28" name="图片 90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29" name="图片 90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30" name="图片 90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31" name="图片 90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32" name="图片 90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33" name="图片 90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34" name="图片 90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35" name="图片 90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0</xdr:rowOff>
    </xdr:from>
    <xdr:ext cx="0" cy="125942"/>
    <xdr:pic>
      <xdr:nvPicPr>
        <xdr:cNvPr id="9036" name="图片 90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9037" name="图片 90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9038" name="图片 90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9039" name="图片 90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9040" name="图片 90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9041" name="图片 90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9042" name="图片 90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9043" name="图片 90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148</xdr:row>
      <xdr:rowOff>361950</xdr:rowOff>
    </xdr:from>
    <xdr:ext cx="0" cy="125942"/>
    <xdr:pic>
      <xdr:nvPicPr>
        <xdr:cNvPr id="9044" name="图片 90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421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361950</xdr:rowOff>
    </xdr:from>
    <xdr:ext cx="0" cy="125942"/>
    <xdr:pic>
      <xdr:nvPicPr>
        <xdr:cNvPr id="9045" name="图片 90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630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361950</xdr:rowOff>
    </xdr:from>
    <xdr:ext cx="0" cy="125942"/>
    <xdr:pic>
      <xdr:nvPicPr>
        <xdr:cNvPr id="9046" name="图片 90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630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361950</xdr:rowOff>
    </xdr:from>
    <xdr:ext cx="0" cy="125942"/>
    <xdr:pic>
      <xdr:nvPicPr>
        <xdr:cNvPr id="9047" name="图片 90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630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361950</xdr:rowOff>
    </xdr:from>
    <xdr:ext cx="0" cy="125942"/>
    <xdr:pic>
      <xdr:nvPicPr>
        <xdr:cNvPr id="9048" name="图片 90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630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361950</xdr:rowOff>
    </xdr:from>
    <xdr:ext cx="0" cy="125942"/>
    <xdr:pic>
      <xdr:nvPicPr>
        <xdr:cNvPr id="9049" name="图片 90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630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361950</xdr:rowOff>
    </xdr:from>
    <xdr:ext cx="0" cy="125942"/>
    <xdr:pic>
      <xdr:nvPicPr>
        <xdr:cNvPr id="9050" name="图片 90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630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361950</xdr:rowOff>
    </xdr:from>
    <xdr:ext cx="0" cy="125942"/>
    <xdr:pic>
      <xdr:nvPicPr>
        <xdr:cNvPr id="9051" name="图片 90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630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149</xdr:row>
      <xdr:rowOff>361950</xdr:rowOff>
    </xdr:from>
    <xdr:ext cx="0" cy="125942"/>
    <xdr:pic>
      <xdr:nvPicPr>
        <xdr:cNvPr id="9052" name="图片 90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630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152</xdr:row>
      <xdr:rowOff>361950</xdr:rowOff>
    </xdr:from>
    <xdr:ext cx="0" cy="128058"/>
    <xdr:pic>
      <xdr:nvPicPr>
        <xdr:cNvPr id="9053" name="图片 90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2593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8058"/>
    <xdr:pic>
      <xdr:nvPicPr>
        <xdr:cNvPr id="9054" name="图片 90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152</xdr:row>
      <xdr:rowOff>361950</xdr:rowOff>
    </xdr:from>
    <xdr:ext cx="0" cy="128058"/>
    <xdr:pic>
      <xdr:nvPicPr>
        <xdr:cNvPr id="9055" name="图片 90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2593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056" name="图片 90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057" name="图片 90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058" name="图片 90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059" name="图片 90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060" name="图片 90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061" name="图片 90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062" name="图片 90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063" name="图片 90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064" name="图片 90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065" name="图片 90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066" name="图片 90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067" name="图片 90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068" name="图片 90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069" name="图片 90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070" name="图片 90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071" name="图片 90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152</xdr:row>
      <xdr:rowOff>533400</xdr:rowOff>
    </xdr:from>
    <xdr:ext cx="0" cy="352425"/>
    <xdr:pic>
      <xdr:nvPicPr>
        <xdr:cNvPr id="9072" name="图片 90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2593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152</xdr:row>
      <xdr:rowOff>533400</xdr:rowOff>
    </xdr:from>
    <xdr:ext cx="0" cy="352425"/>
    <xdr:pic>
      <xdr:nvPicPr>
        <xdr:cNvPr id="9073" name="图片 90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2593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152</xdr:row>
      <xdr:rowOff>361950</xdr:rowOff>
    </xdr:from>
    <xdr:ext cx="0" cy="128058"/>
    <xdr:pic>
      <xdr:nvPicPr>
        <xdr:cNvPr id="9074" name="图片 90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2593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152</xdr:row>
      <xdr:rowOff>533400</xdr:rowOff>
    </xdr:from>
    <xdr:ext cx="0" cy="352425"/>
    <xdr:pic>
      <xdr:nvPicPr>
        <xdr:cNvPr id="9075" name="图片 90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2593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152</xdr:row>
      <xdr:rowOff>533400</xdr:rowOff>
    </xdr:from>
    <xdr:ext cx="0" cy="352425"/>
    <xdr:pic>
      <xdr:nvPicPr>
        <xdr:cNvPr id="9076" name="图片 90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2593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8058"/>
    <xdr:pic>
      <xdr:nvPicPr>
        <xdr:cNvPr id="9077" name="图片 90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152</xdr:row>
      <xdr:rowOff>533400</xdr:rowOff>
    </xdr:from>
    <xdr:ext cx="0" cy="352425"/>
    <xdr:pic>
      <xdr:nvPicPr>
        <xdr:cNvPr id="9078" name="图片 90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2593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152</xdr:row>
      <xdr:rowOff>533400</xdr:rowOff>
    </xdr:from>
    <xdr:ext cx="0" cy="352425"/>
    <xdr:pic>
      <xdr:nvPicPr>
        <xdr:cNvPr id="9079" name="图片 90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2593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152</xdr:row>
      <xdr:rowOff>361950</xdr:rowOff>
    </xdr:from>
    <xdr:ext cx="0" cy="128058"/>
    <xdr:pic>
      <xdr:nvPicPr>
        <xdr:cNvPr id="9080" name="图片 90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2593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153</xdr:row>
      <xdr:rowOff>361950</xdr:rowOff>
    </xdr:from>
    <xdr:ext cx="0" cy="128058"/>
    <xdr:pic>
      <xdr:nvPicPr>
        <xdr:cNvPr id="9081" name="图片 90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4688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8058"/>
    <xdr:pic>
      <xdr:nvPicPr>
        <xdr:cNvPr id="9082" name="图片 90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153</xdr:row>
      <xdr:rowOff>361950</xdr:rowOff>
    </xdr:from>
    <xdr:ext cx="0" cy="128058"/>
    <xdr:pic>
      <xdr:nvPicPr>
        <xdr:cNvPr id="9083" name="图片 90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4688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084" name="图片 90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085" name="图片 90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086" name="图片 90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087" name="图片 90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088" name="图片 90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089" name="图片 90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090" name="图片 90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091" name="图片 90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092" name="图片 90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093" name="图片 90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094" name="图片 90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095" name="图片 90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096" name="图片 90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097" name="图片 90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098" name="图片 90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099" name="图片 90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153</xdr:row>
      <xdr:rowOff>533400</xdr:rowOff>
    </xdr:from>
    <xdr:ext cx="0" cy="352425"/>
    <xdr:pic>
      <xdr:nvPicPr>
        <xdr:cNvPr id="9100" name="图片 90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4688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153</xdr:row>
      <xdr:rowOff>533400</xdr:rowOff>
    </xdr:from>
    <xdr:ext cx="0" cy="352425"/>
    <xdr:pic>
      <xdr:nvPicPr>
        <xdr:cNvPr id="9101" name="图片 91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4688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153</xdr:row>
      <xdr:rowOff>361950</xdr:rowOff>
    </xdr:from>
    <xdr:ext cx="0" cy="128058"/>
    <xdr:pic>
      <xdr:nvPicPr>
        <xdr:cNvPr id="9102" name="图片 91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4688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153</xdr:row>
      <xdr:rowOff>533400</xdr:rowOff>
    </xdr:from>
    <xdr:ext cx="0" cy="352425"/>
    <xdr:pic>
      <xdr:nvPicPr>
        <xdr:cNvPr id="9103" name="图片 91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4688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153</xdr:row>
      <xdr:rowOff>533400</xdr:rowOff>
    </xdr:from>
    <xdr:ext cx="0" cy="352425"/>
    <xdr:pic>
      <xdr:nvPicPr>
        <xdr:cNvPr id="9104" name="图片 91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4688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8058"/>
    <xdr:pic>
      <xdr:nvPicPr>
        <xdr:cNvPr id="9105" name="图片 91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153</xdr:row>
      <xdr:rowOff>533400</xdr:rowOff>
    </xdr:from>
    <xdr:ext cx="0" cy="352425"/>
    <xdr:pic>
      <xdr:nvPicPr>
        <xdr:cNvPr id="9106" name="图片 91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4688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153</xdr:row>
      <xdr:rowOff>533400</xdr:rowOff>
    </xdr:from>
    <xdr:ext cx="0" cy="352425"/>
    <xdr:pic>
      <xdr:nvPicPr>
        <xdr:cNvPr id="9107" name="图片 91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4688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153</xdr:row>
      <xdr:rowOff>361950</xdr:rowOff>
    </xdr:from>
    <xdr:ext cx="0" cy="128058"/>
    <xdr:pic>
      <xdr:nvPicPr>
        <xdr:cNvPr id="9108" name="图片 91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4688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154</xdr:row>
      <xdr:rowOff>361950</xdr:rowOff>
    </xdr:from>
    <xdr:ext cx="0" cy="128058"/>
    <xdr:pic>
      <xdr:nvPicPr>
        <xdr:cNvPr id="9109" name="图片 91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8058"/>
    <xdr:pic>
      <xdr:nvPicPr>
        <xdr:cNvPr id="9110" name="图片 91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154</xdr:row>
      <xdr:rowOff>361950</xdr:rowOff>
    </xdr:from>
    <xdr:ext cx="0" cy="128058"/>
    <xdr:pic>
      <xdr:nvPicPr>
        <xdr:cNvPr id="9111" name="图片 91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112" name="图片 91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113" name="图片 91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114" name="图片 91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115" name="图片 91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116" name="图片 91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117" name="图片 91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118" name="图片 91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119" name="图片 91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120" name="图片 91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121" name="图片 91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122" name="图片 91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123" name="图片 91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124" name="图片 91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125" name="图片 91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126" name="图片 91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127" name="图片 91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154</xdr:row>
      <xdr:rowOff>533400</xdr:rowOff>
    </xdr:from>
    <xdr:ext cx="0" cy="352425"/>
    <xdr:pic>
      <xdr:nvPicPr>
        <xdr:cNvPr id="9128" name="图片 91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784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154</xdr:row>
      <xdr:rowOff>533400</xdr:rowOff>
    </xdr:from>
    <xdr:ext cx="0" cy="352425"/>
    <xdr:pic>
      <xdr:nvPicPr>
        <xdr:cNvPr id="9129" name="图片 91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784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154</xdr:row>
      <xdr:rowOff>361950</xdr:rowOff>
    </xdr:from>
    <xdr:ext cx="0" cy="128058"/>
    <xdr:pic>
      <xdr:nvPicPr>
        <xdr:cNvPr id="9130" name="图片 91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154</xdr:row>
      <xdr:rowOff>533400</xdr:rowOff>
    </xdr:from>
    <xdr:ext cx="0" cy="352425"/>
    <xdr:pic>
      <xdr:nvPicPr>
        <xdr:cNvPr id="9131" name="图片 91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6784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154</xdr:row>
      <xdr:rowOff>533400</xdr:rowOff>
    </xdr:from>
    <xdr:ext cx="0" cy="352425"/>
    <xdr:pic>
      <xdr:nvPicPr>
        <xdr:cNvPr id="9132" name="图片 91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6784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8058"/>
    <xdr:pic>
      <xdr:nvPicPr>
        <xdr:cNvPr id="9133" name="图片 91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154</xdr:row>
      <xdr:rowOff>533400</xdr:rowOff>
    </xdr:from>
    <xdr:ext cx="0" cy="352425"/>
    <xdr:pic>
      <xdr:nvPicPr>
        <xdr:cNvPr id="9134" name="图片 91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784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154</xdr:row>
      <xdr:rowOff>533400</xdr:rowOff>
    </xdr:from>
    <xdr:ext cx="0" cy="352425"/>
    <xdr:pic>
      <xdr:nvPicPr>
        <xdr:cNvPr id="9135" name="图片 91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784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154</xdr:row>
      <xdr:rowOff>361950</xdr:rowOff>
    </xdr:from>
    <xdr:ext cx="0" cy="128058"/>
    <xdr:pic>
      <xdr:nvPicPr>
        <xdr:cNvPr id="9136" name="图片 91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155</xdr:row>
      <xdr:rowOff>361950</xdr:rowOff>
    </xdr:from>
    <xdr:ext cx="0" cy="128058"/>
    <xdr:pic>
      <xdr:nvPicPr>
        <xdr:cNvPr id="9137" name="图片 91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8879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8058"/>
    <xdr:pic>
      <xdr:nvPicPr>
        <xdr:cNvPr id="9138" name="图片 91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155</xdr:row>
      <xdr:rowOff>361950</xdr:rowOff>
    </xdr:from>
    <xdr:ext cx="0" cy="128058"/>
    <xdr:pic>
      <xdr:nvPicPr>
        <xdr:cNvPr id="9139" name="图片 91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8879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140" name="图片 91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141" name="图片 91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142" name="图片 91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143" name="图片 91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144" name="图片 91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145" name="图片 91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146" name="图片 91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147" name="图片 91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148" name="图片 91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149" name="图片 91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150" name="图片 91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151" name="图片 91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152" name="图片 91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153" name="图片 91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154" name="图片 91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155" name="图片 91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151</xdr:row>
      <xdr:rowOff>361950</xdr:rowOff>
    </xdr:from>
    <xdr:ext cx="0" cy="128058"/>
    <xdr:pic>
      <xdr:nvPicPr>
        <xdr:cNvPr id="9156" name="图片 91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0497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8058"/>
    <xdr:pic>
      <xdr:nvPicPr>
        <xdr:cNvPr id="9157" name="图片 91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151</xdr:row>
      <xdr:rowOff>361950</xdr:rowOff>
    </xdr:from>
    <xdr:ext cx="0" cy="128058"/>
    <xdr:pic>
      <xdr:nvPicPr>
        <xdr:cNvPr id="9158" name="图片 91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0497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159" name="图片 91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160" name="图片 91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161" name="图片 91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162" name="图片 91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163" name="图片 91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164" name="图片 91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165" name="图片 91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166" name="图片 91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167" name="图片 91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168" name="图片 91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169" name="图片 91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170" name="图片 91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171" name="图片 91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172" name="图片 91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173" name="图片 91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150</xdr:row>
      <xdr:rowOff>361950</xdr:rowOff>
    </xdr:from>
    <xdr:ext cx="0" cy="125942"/>
    <xdr:pic>
      <xdr:nvPicPr>
        <xdr:cNvPr id="9174" name="图片 91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7840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175" name="图片 91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176" name="图片 91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177" name="图片 91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178" name="图片 91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179" name="图片 91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180" name="图片 91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181" name="图片 91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182" name="图片 91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183" name="图片 91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184" name="图片 91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185" name="图片 91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186" name="图片 91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187" name="图片 91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188" name="图片 91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189" name="图片 91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190" name="图片 91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151</xdr:row>
      <xdr:rowOff>533400</xdr:rowOff>
    </xdr:from>
    <xdr:ext cx="0" cy="352425"/>
    <xdr:pic>
      <xdr:nvPicPr>
        <xdr:cNvPr id="9191" name="图片 91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0497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151</xdr:row>
      <xdr:rowOff>533400</xdr:rowOff>
    </xdr:from>
    <xdr:ext cx="0" cy="352425"/>
    <xdr:pic>
      <xdr:nvPicPr>
        <xdr:cNvPr id="9192" name="图片 91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0497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8058"/>
    <xdr:pic>
      <xdr:nvPicPr>
        <xdr:cNvPr id="9193" name="图片 91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194" name="图片 91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195" name="图片 91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196" name="图片 91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197" name="图片 91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198" name="图片 91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199" name="图片 91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00" name="图片 91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01" name="图片 92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02" name="图片 92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03" name="图片 92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04" name="图片 92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05" name="图片 92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06" name="图片 92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07" name="图片 92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08" name="图片 92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09" name="图片 92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8058"/>
    <xdr:pic>
      <xdr:nvPicPr>
        <xdr:cNvPr id="9210" name="图片 92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11" name="图片 92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12" name="图片 92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13" name="图片 92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14" name="图片 92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15" name="图片 92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16" name="图片 92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17" name="图片 92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18" name="图片 92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19" name="图片 92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20" name="图片 92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21" name="图片 92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22" name="图片 92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23" name="图片 92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24" name="图片 92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25" name="图片 92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151</xdr:row>
      <xdr:rowOff>361950</xdr:rowOff>
    </xdr:from>
    <xdr:ext cx="0" cy="125942"/>
    <xdr:pic>
      <xdr:nvPicPr>
        <xdr:cNvPr id="9226" name="图片 92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049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27" name="图片 92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28" name="图片 92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29" name="图片 92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30" name="图片 92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31" name="图片 92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32" name="图片 92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33" name="图片 92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34" name="图片 92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35" name="图片 92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36" name="图片 92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37" name="图片 92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38" name="图片 92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39" name="图片 92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40" name="图片 92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41" name="图片 92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42" name="图片 92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152</xdr:row>
      <xdr:rowOff>533400</xdr:rowOff>
    </xdr:from>
    <xdr:ext cx="0" cy="352425"/>
    <xdr:pic>
      <xdr:nvPicPr>
        <xdr:cNvPr id="9243" name="图片 92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2593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152</xdr:row>
      <xdr:rowOff>533400</xdr:rowOff>
    </xdr:from>
    <xdr:ext cx="0" cy="352425"/>
    <xdr:pic>
      <xdr:nvPicPr>
        <xdr:cNvPr id="9244" name="图片 92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2593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8058"/>
    <xdr:pic>
      <xdr:nvPicPr>
        <xdr:cNvPr id="9245" name="图片 92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46" name="图片 92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47" name="图片 92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48" name="图片 92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49" name="图片 92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50" name="图片 92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51" name="图片 92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52" name="图片 92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53" name="图片 92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54" name="图片 92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55" name="图片 92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56" name="图片 92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57" name="图片 92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58" name="图片 92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59" name="图片 92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60" name="图片 92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61" name="图片 92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8058"/>
    <xdr:pic>
      <xdr:nvPicPr>
        <xdr:cNvPr id="9262" name="图片 92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63" name="图片 92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64" name="图片 92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65" name="图片 92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66" name="图片 92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67" name="图片 92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68" name="图片 92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69" name="图片 92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70" name="图片 92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71" name="图片 92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72" name="图片 92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73" name="图片 92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74" name="图片 92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75" name="图片 92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76" name="图片 92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77" name="图片 92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278" name="图片 92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279" name="图片 92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280" name="图片 92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281" name="图片 92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282" name="图片 92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283" name="图片 92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284" name="图片 92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285" name="图片 92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286" name="图片 92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287" name="图片 92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288" name="图片 92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289" name="图片 92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290" name="图片 92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291" name="图片 92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292" name="图片 92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293" name="图片 92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294" name="图片 92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8058"/>
    <xdr:pic>
      <xdr:nvPicPr>
        <xdr:cNvPr id="9295" name="图片 92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296" name="图片 92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297" name="图片 92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298" name="图片 92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299" name="图片 92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00" name="图片 92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01" name="图片 93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02" name="图片 93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03" name="图片 93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04" name="图片 93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05" name="图片 93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06" name="图片 93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07" name="图片 93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08" name="图片 93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09" name="图片 93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10" name="图片 93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11" name="图片 93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12" name="图片 93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13" name="图片 93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14" name="图片 93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15" name="图片 93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16" name="图片 93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17" name="图片 93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18" name="图片 93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19" name="图片 93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20" name="图片 93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21" name="图片 93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22" name="图片 93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23" name="图片 93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24" name="图片 93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25" name="图片 93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26" name="图片 93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27" name="图片 93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153</xdr:row>
      <xdr:rowOff>533400</xdr:rowOff>
    </xdr:from>
    <xdr:ext cx="0" cy="352425"/>
    <xdr:pic>
      <xdr:nvPicPr>
        <xdr:cNvPr id="9328" name="图片 93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4688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153</xdr:row>
      <xdr:rowOff>533400</xdr:rowOff>
    </xdr:from>
    <xdr:ext cx="0" cy="352425"/>
    <xdr:pic>
      <xdr:nvPicPr>
        <xdr:cNvPr id="9329" name="图片 93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4688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8058"/>
    <xdr:pic>
      <xdr:nvPicPr>
        <xdr:cNvPr id="9330" name="图片 93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31" name="图片 93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32" name="图片 93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33" name="图片 93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34" name="图片 93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35" name="图片 93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36" name="图片 93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37" name="图片 93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38" name="图片 93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39" name="图片 93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40" name="图片 93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41" name="图片 93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42" name="图片 93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43" name="图片 93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44" name="图片 93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45" name="图片 93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46" name="图片 93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8058"/>
    <xdr:pic>
      <xdr:nvPicPr>
        <xdr:cNvPr id="9347" name="图片 93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48" name="图片 93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49" name="图片 93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50" name="图片 93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51" name="图片 93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52" name="图片 93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53" name="图片 93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54" name="图片 93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55" name="图片 93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56" name="图片 93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57" name="图片 93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58" name="图片 93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59" name="图片 93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60" name="图片 93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61" name="图片 93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62" name="图片 93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363" name="图片 93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64" name="图片 93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65" name="图片 93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66" name="图片 93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67" name="图片 93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68" name="图片 93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69" name="图片 93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70" name="图片 93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71" name="图片 93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72" name="图片 93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73" name="图片 93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74" name="图片 9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75" name="图片 93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76" name="图片 93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77" name="图片 93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78" name="图片 93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79" name="图片 93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8058"/>
    <xdr:pic>
      <xdr:nvPicPr>
        <xdr:cNvPr id="9380" name="图片 93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81" name="图片 93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82" name="图片 93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83" name="图片 93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84" name="图片 93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85" name="图片 93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86" name="图片 93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87" name="图片 93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88" name="图片 93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89" name="图片 93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90" name="图片 93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91" name="图片 93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92" name="图片 93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93" name="图片 93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94" name="图片 93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95" name="图片 93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96" name="图片 93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97" name="图片 93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98" name="图片 93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399" name="图片 93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00" name="图片 93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01" name="图片 94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02" name="图片 94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03" name="图片 94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04" name="图片 94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05" name="图片 94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06" name="图片 94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07" name="图片 94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08" name="图片 94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09" name="图片 94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10" name="图片 94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11" name="图片 94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12" name="图片 94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154</xdr:row>
      <xdr:rowOff>533400</xdr:rowOff>
    </xdr:from>
    <xdr:ext cx="0" cy="352425"/>
    <xdr:pic>
      <xdr:nvPicPr>
        <xdr:cNvPr id="9413" name="图片 94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6784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154</xdr:row>
      <xdr:rowOff>533400</xdr:rowOff>
    </xdr:from>
    <xdr:ext cx="0" cy="352425"/>
    <xdr:pic>
      <xdr:nvPicPr>
        <xdr:cNvPr id="9414" name="图片 94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6784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8058"/>
    <xdr:pic>
      <xdr:nvPicPr>
        <xdr:cNvPr id="9415" name="图片 94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16" name="图片 94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17" name="图片 94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18" name="图片 94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19" name="图片 94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20" name="图片 94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21" name="图片 94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22" name="图片 94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23" name="图片 94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24" name="图片 94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25" name="图片 94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26" name="图片 94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27" name="图片 94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28" name="图片 94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29" name="图片 94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30" name="图片 94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31" name="图片 94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8058"/>
    <xdr:pic>
      <xdr:nvPicPr>
        <xdr:cNvPr id="9432" name="图片 94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33" name="图片 94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34" name="图片 94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35" name="图片 94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36" name="图片 94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37" name="图片 94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38" name="图片 94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39" name="图片 94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40" name="图片 94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41" name="图片 94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42" name="图片 94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43" name="图片 94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44" name="图片 94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45" name="图片 94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46" name="图片 94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47" name="图片 94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448" name="图片 94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49" name="图片 94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50" name="图片 94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51" name="图片 94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52" name="图片 94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53" name="图片 94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54" name="图片 94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55" name="图片 94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56" name="图片 94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57" name="图片 94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58" name="图片 94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59" name="图片 94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60" name="图片 94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61" name="图片 94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62" name="图片 94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63" name="图片 94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64" name="图片 94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8058"/>
    <xdr:pic>
      <xdr:nvPicPr>
        <xdr:cNvPr id="9465" name="图片 94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66" name="图片 94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67" name="图片 94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68" name="图片 94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69" name="图片 94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70" name="图片 94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71" name="图片 94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72" name="图片 94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73" name="图片 94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74" name="图片 94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75" name="图片 94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76" name="图片 94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77" name="图片 94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78" name="图片 94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79" name="图片 94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80" name="图片 94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81" name="图片 94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82" name="图片 94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83" name="图片 94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84" name="图片 94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85" name="图片 94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86" name="图片 94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87" name="图片 94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88" name="图片 94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89" name="图片 94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90" name="图片 94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91" name="图片 94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92" name="图片 94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93" name="图片 94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94" name="图片 94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95" name="图片 94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96" name="图片 94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497" name="图片 94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8058"/>
    <xdr:pic>
      <xdr:nvPicPr>
        <xdr:cNvPr id="9498" name="图片 94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153</xdr:row>
      <xdr:rowOff>533400</xdr:rowOff>
    </xdr:from>
    <xdr:ext cx="0" cy="352425"/>
    <xdr:pic>
      <xdr:nvPicPr>
        <xdr:cNvPr id="9499" name="图片 94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4688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153</xdr:row>
      <xdr:rowOff>533400</xdr:rowOff>
    </xdr:from>
    <xdr:ext cx="0" cy="352425"/>
    <xdr:pic>
      <xdr:nvPicPr>
        <xdr:cNvPr id="9500" name="图片 94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4688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8058"/>
    <xdr:pic>
      <xdr:nvPicPr>
        <xdr:cNvPr id="9501" name="图片 95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02" name="图片 95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03" name="图片 95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04" name="图片 95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05" name="图片 95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06" name="图片 95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07" name="图片 95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08" name="图片 95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09" name="图片 95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10" name="图片 95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11" name="图片 95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12" name="图片 95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13" name="图片 95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14" name="图片 95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15" name="图片 95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16" name="图片 95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17" name="图片 95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8058"/>
    <xdr:pic>
      <xdr:nvPicPr>
        <xdr:cNvPr id="9518" name="图片 95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19" name="图片 95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20" name="图片 95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21" name="图片 95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22" name="图片 95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23" name="图片 95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24" name="图片 95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25" name="图片 95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26" name="图片 95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27" name="图片 95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28" name="图片 95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29" name="图片 95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30" name="图片 95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31" name="图片 95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32" name="图片 95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33" name="图片 95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34" name="图片 95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152</xdr:row>
      <xdr:rowOff>533400</xdr:rowOff>
    </xdr:from>
    <xdr:ext cx="0" cy="352425"/>
    <xdr:pic>
      <xdr:nvPicPr>
        <xdr:cNvPr id="9535" name="图片 95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2593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152</xdr:row>
      <xdr:rowOff>533400</xdr:rowOff>
    </xdr:from>
    <xdr:ext cx="0" cy="352425"/>
    <xdr:pic>
      <xdr:nvPicPr>
        <xdr:cNvPr id="9536" name="图片 95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2593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8058"/>
    <xdr:pic>
      <xdr:nvPicPr>
        <xdr:cNvPr id="9537" name="图片 95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38" name="图片 95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39" name="图片 95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40" name="图片 95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41" name="图片 95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42" name="图片 95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43" name="图片 95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44" name="图片 95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45" name="图片 95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46" name="图片 95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47" name="图片 95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48" name="图片 95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49" name="图片 95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50" name="图片 95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51" name="图片 95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52" name="图片 95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53" name="图片 95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8058"/>
    <xdr:pic>
      <xdr:nvPicPr>
        <xdr:cNvPr id="9554" name="图片 95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55" name="图片 95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56" name="图片 95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57" name="图片 95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58" name="图片 95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59" name="图片 95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60" name="图片 95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61" name="图片 95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62" name="图片 95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63" name="图片 95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64" name="图片 95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65" name="图片 95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66" name="图片 95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67" name="图片 95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68" name="图片 95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69" name="图片 95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152</xdr:row>
      <xdr:rowOff>361950</xdr:rowOff>
    </xdr:from>
    <xdr:ext cx="0" cy="125942"/>
    <xdr:pic>
      <xdr:nvPicPr>
        <xdr:cNvPr id="9570" name="图片 95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259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71" name="图片 95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72" name="图片 95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73" name="图片 95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74" name="图片 95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75" name="图片 95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76" name="图片 95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77" name="图片 95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78" name="图片 95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79" name="图片 95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80" name="图片 95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81" name="图片 95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82" name="图片 95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83" name="图片 95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84" name="图片 95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85" name="图片 95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86" name="图片 95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153</xdr:row>
      <xdr:rowOff>533400</xdr:rowOff>
    </xdr:from>
    <xdr:ext cx="0" cy="352425"/>
    <xdr:pic>
      <xdr:nvPicPr>
        <xdr:cNvPr id="9587" name="图片 95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4688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153</xdr:row>
      <xdr:rowOff>533400</xdr:rowOff>
    </xdr:from>
    <xdr:ext cx="0" cy="352425"/>
    <xdr:pic>
      <xdr:nvPicPr>
        <xdr:cNvPr id="9588" name="图片 95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4688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8058"/>
    <xdr:pic>
      <xdr:nvPicPr>
        <xdr:cNvPr id="9589" name="图片 95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90" name="图片 95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91" name="图片 95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92" name="图片 95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93" name="图片 95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94" name="图片 95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95" name="图片 95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96" name="图片 95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97" name="图片 95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98" name="图片 95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599" name="图片 95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00" name="图片 95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01" name="图片 96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02" name="图片 96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03" name="图片 96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04" name="图片 96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05" name="图片 96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06" name="图片 96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07" name="图片 96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08" name="图片 96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09" name="图片 96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10" name="图片 96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11" name="图片 96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12" name="图片 96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13" name="图片 96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14" name="图片 96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15" name="图片 96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16" name="图片 96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17" name="图片 96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18" name="图片 96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19" name="图片 96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20" name="图片 96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21" name="图片 96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8058"/>
    <xdr:pic>
      <xdr:nvPicPr>
        <xdr:cNvPr id="9622" name="图片 96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154</xdr:row>
      <xdr:rowOff>533400</xdr:rowOff>
    </xdr:from>
    <xdr:ext cx="0" cy="352425"/>
    <xdr:pic>
      <xdr:nvPicPr>
        <xdr:cNvPr id="9623" name="图片 96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6784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154</xdr:row>
      <xdr:rowOff>533400</xdr:rowOff>
    </xdr:from>
    <xdr:ext cx="0" cy="352425"/>
    <xdr:pic>
      <xdr:nvPicPr>
        <xdr:cNvPr id="9624" name="图片 96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6784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8058"/>
    <xdr:pic>
      <xdr:nvPicPr>
        <xdr:cNvPr id="9625" name="图片 96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626" name="图片 96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627" name="图片 96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628" name="图片 96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629" name="图片 96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630" name="图片 96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631" name="图片 96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632" name="图片 96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633" name="图片 96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634" name="图片 96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635" name="图片 96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636" name="图片 96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637" name="图片 96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638" name="图片 96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639" name="图片 96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640" name="图片 96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641" name="图片 96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8058"/>
    <xdr:pic>
      <xdr:nvPicPr>
        <xdr:cNvPr id="9642" name="图片 96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43" name="图片 96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44" name="图片 96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45" name="图片 96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46" name="图片 96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47" name="图片 96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48" name="图片 96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49" name="图片 96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50" name="图片 96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51" name="图片 96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52" name="图片 96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53" name="图片 96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54" name="图片 96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55" name="图片 96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56" name="图片 96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57" name="图片 96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58" name="图片 96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153</xdr:row>
      <xdr:rowOff>533400</xdr:rowOff>
    </xdr:from>
    <xdr:ext cx="0" cy="352425"/>
    <xdr:pic>
      <xdr:nvPicPr>
        <xdr:cNvPr id="9659" name="图片 96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4688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153</xdr:row>
      <xdr:rowOff>533400</xdr:rowOff>
    </xdr:from>
    <xdr:ext cx="0" cy="352425"/>
    <xdr:pic>
      <xdr:nvPicPr>
        <xdr:cNvPr id="9660" name="图片 96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4688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8058"/>
    <xdr:pic>
      <xdr:nvPicPr>
        <xdr:cNvPr id="9661" name="图片 96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62" name="图片 96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63" name="图片 96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64" name="图片 96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65" name="图片 96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66" name="图片 96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67" name="图片 96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68" name="图片 96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69" name="图片 96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70" name="图片 96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71" name="图片 96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72" name="图片 96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73" name="图片 96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74" name="图片 96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75" name="图片 96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76" name="图片 96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77" name="图片 96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8058"/>
    <xdr:pic>
      <xdr:nvPicPr>
        <xdr:cNvPr id="9678" name="图片 96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79" name="图片 96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80" name="图片 96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81" name="图片 96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82" name="图片 96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83" name="图片 96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84" name="图片 96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85" name="图片 96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86" name="图片 96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87" name="图片 96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88" name="图片 96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89" name="图片 96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90" name="图片 96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91" name="图片 96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92" name="图片 96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93" name="图片 96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153</xdr:row>
      <xdr:rowOff>361950</xdr:rowOff>
    </xdr:from>
    <xdr:ext cx="0" cy="125942"/>
    <xdr:pic>
      <xdr:nvPicPr>
        <xdr:cNvPr id="9694" name="图片 96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468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695" name="图片 96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696" name="图片 96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697" name="图片 96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698" name="图片 96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699" name="图片 96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00" name="图片 96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01" name="图片 97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02" name="图片 97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03" name="图片 97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04" name="图片 97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05" name="图片 97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06" name="图片 97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07" name="图片 97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08" name="图片 97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09" name="图片 97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10" name="图片 97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154</xdr:row>
      <xdr:rowOff>533400</xdr:rowOff>
    </xdr:from>
    <xdr:ext cx="0" cy="352425"/>
    <xdr:pic>
      <xdr:nvPicPr>
        <xdr:cNvPr id="9711" name="图片 97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6784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154</xdr:row>
      <xdr:rowOff>533400</xdr:rowOff>
    </xdr:from>
    <xdr:ext cx="0" cy="352425"/>
    <xdr:pic>
      <xdr:nvPicPr>
        <xdr:cNvPr id="9712" name="图片 97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6784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8058"/>
    <xdr:pic>
      <xdr:nvPicPr>
        <xdr:cNvPr id="9713" name="图片 97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14" name="图片 97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15" name="图片 97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16" name="图片 97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17" name="图片 97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18" name="图片 97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19" name="图片 97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20" name="图片 97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21" name="图片 97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22" name="图片 97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23" name="图片 97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24" name="图片 97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25" name="图片 97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26" name="图片 97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27" name="图片 97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28" name="图片 97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29" name="图片 97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30" name="图片 97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31" name="图片 97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32" name="图片 97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33" name="图片 97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34" name="图片 97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35" name="图片 97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36" name="图片 97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37" name="图片 97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38" name="图片 97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39" name="图片 97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40" name="图片 97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41" name="图片 97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42" name="图片 97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43" name="图片 97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44" name="图片 97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45" name="图片 97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8058"/>
    <xdr:pic>
      <xdr:nvPicPr>
        <xdr:cNvPr id="9746" name="图片 97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47" name="图片 97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48" name="图片 97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49" name="图片 97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50" name="图片 97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51" name="图片 97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52" name="图片 97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53" name="图片 97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54" name="图片 97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55" name="图片 97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56" name="图片 97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57" name="图片 97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58" name="图片 97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59" name="图片 97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60" name="图片 97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61" name="图片 97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62" name="图片 97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154</xdr:row>
      <xdr:rowOff>533400</xdr:rowOff>
    </xdr:from>
    <xdr:ext cx="0" cy="352425"/>
    <xdr:pic>
      <xdr:nvPicPr>
        <xdr:cNvPr id="9763" name="图片 97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6784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154</xdr:row>
      <xdr:rowOff>533400</xdr:rowOff>
    </xdr:from>
    <xdr:ext cx="0" cy="352425"/>
    <xdr:pic>
      <xdr:nvPicPr>
        <xdr:cNvPr id="9764" name="图片 97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6784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8058"/>
    <xdr:pic>
      <xdr:nvPicPr>
        <xdr:cNvPr id="9765" name="图片 97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66" name="图片 97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67" name="图片 97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68" name="图片 97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69" name="图片 97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70" name="图片 97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71" name="图片 97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72" name="图片 97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73" name="图片 97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74" name="图片 97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75" name="图片 97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76" name="图片 97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77" name="图片 97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78" name="图片 97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79" name="图片 97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80" name="图片 97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81" name="图片 97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82" name="图片 97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83" name="图片 97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84" name="图片 97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85" name="图片 97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86" name="图片 97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87" name="图片 97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88" name="图片 97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89" name="图片 97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90" name="图片 97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91" name="图片 97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92" name="图片 97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93" name="图片 97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94" name="图片 97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95" name="图片 97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96" name="图片 97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797" name="图片 97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8058"/>
    <xdr:pic>
      <xdr:nvPicPr>
        <xdr:cNvPr id="9798" name="图片 97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155</xdr:row>
      <xdr:rowOff>533400</xdr:rowOff>
    </xdr:from>
    <xdr:ext cx="0" cy="352425"/>
    <xdr:pic>
      <xdr:nvPicPr>
        <xdr:cNvPr id="9799" name="图片 97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8879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155</xdr:row>
      <xdr:rowOff>533400</xdr:rowOff>
    </xdr:from>
    <xdr:ext cx="0" cy="352425"/>
    <xdr:pic>
      <xdr:nvPicPr>
        <xdr:cNvPr id="9800" name="图片 97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8879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8058"/>
    <xdr:pic>
      <xdr:nvPicPr>
        <xdr:cNvPr id="9801" name="图片 98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02" name="图片 98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03" name="图片 98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04" name="图片 98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05" name="图片 98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06" name="图片 98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07" name="图片 98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08" name="图片 98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09" name="图片 98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10" name="图片 98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11" name="图片 98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12" name="图片 98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13" name="图片 98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14" name="图片 98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15" name="图片 98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16" name="图片 98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17" name="图片 98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8058"/>
    <xdr:pic>
      <xdr:nvPicPr>
        <xdr:cNvPr id="9818" name="图片 98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19" name="图片 98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20" name="图片 98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21" name="图片 98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22" name="图片 98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23" name="图片 98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24" name="图片 98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25" name="图片 98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26" name="图片 98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27" name="图片 98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28" name="图片 98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29" name="图片 98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30" name="图片 98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31" name="图片 98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32" name="图片 98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33" name="图片 98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34" name="图片 98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154</xdr:row>
      <xdr:rowOff>533400</xdr:rowOff>
    </xdr:from>
    <xdr:ext cx="0" cy="352425"/>
    <xdr:pic>
      <xdr:nvPicPr>
        <xdr:cNvPr id="9835" name="图片 98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6784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154</xdr:row>
      <xdr:rowOff>533400</xdr:rowOff>
    </xdr:from>
    <xdr:ext cx="0" cy="352425"/>
    <xdr:pic>
      <xdr:nvPicPr>
        <xdr:cNvPr id="9836" name="图片 98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6784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8058"/>
    <xdr:pic>
      <xdr:nvPicPr>
        <xdr:cNvPr id="9837" name="图片 98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38" name="图片 98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39" name="图片 98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40" name="图片 98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41" name="图片 98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42" name="图片 98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43" name="图片 98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44" name="图片 98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45" name="图片 98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46" name="图片 98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47" name="图片 98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48" name="图片 98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49" name="图片 98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50" name="图片 98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51" name="图片 98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52" name="图片 98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53" name="图片 98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8058"/>
    <xdr:pic>
      <xdr:nvPicPr>
        <xdr:cNvPr id="9854" name="图片 98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55" name="图片 98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56" name="图片 98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57" name="图片 98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58" name="图片 98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59" name="图片 98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60" name="图片 98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61" name="图片 98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62" name="图片 98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63" name="图片 98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64" name="图片 98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65" name="图片 98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66" name="图片 98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67" name="图片 98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68" name="图片 98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69" name="图片 98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154</xdr:row>
      <xdr:rowOff>361950</xdr:rowOff>
    </xdr:from>
    <xdr:ext cx="0" cy="125942"/>
    <xdr:pic>
      <xdr:nvPicPr>
        <xdr:cNvPr id="9870" name="图片 98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678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71" name="图片 98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72" name="图片 98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73" name="图片 98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74" name="图片 98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75" name="图片 98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76" name="图片 98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77" name="图片 98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78" name="图片 98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79" name="图片 98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80" name="图片 98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81" name="图片 98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82" name="图片 98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83" name="图片 98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84" name="图片 98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85" name="图片 98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86" name="图片 98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155</xdr:row>
      <xdr:rowOff>533400</xdr:rowOff>
    </xdr:from>
    <xdr:ext cx="0" cy="352425"/>
    <xdr:pic>
      <xdr:nvPicPr>
        <xdr:cNvPr id="9887" name="图片 98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8879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155</xdr:row>
      <xdr:rowOff>533400</xdr:rowOff>
    </xdr:from>
    <xdr:ext cx="0" cy="352425"/>
    <xdr:pic>
      <xdr:nvPicPr>
        <xdr:cNvPr id="9888" name="图片 98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8879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8058"/>
    <xdr:pic>
      <xdr:nvPicPr>
        <xdr:cNvPr id="9889" name="图片 98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90" name="图片 98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91" name="图片 98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92" name="图片 98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93" name="图片 98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94" name="图片 98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95" name="图片 98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96" name="图片 98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97" name="图片 98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98" name="图片 98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899" name="图片 98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00" name="图片 98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01" name="图片 99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02" name="图片 99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03" name="图片 99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04" name="图片 99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05" name="图片 99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06" name="图片 99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07" name="图片 99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08" name="图片 99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09" name="图片 99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10" name="图片 99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11" name="图片 99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12" name="图片 99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13" name="图片 99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14" name="图片 99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15" name="图片 99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16" name="图片 99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17" name="图片 99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18" name="图片 99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19" name="图片 99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20" name="图片 99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21" name="图片 99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8058"/>
    <xdr:pic>
      <xdr:nvPicPr>
        <xdr:cNvPr id="9922" name="图片 99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23" name="图片 99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24" name="图片 99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25" name="图片 99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26" name="图片 99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27" name="图片 99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28" name="图片 99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29" name="图片 99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30" name="图片 99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31" name="图片 99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32" name="图片 99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33" name="图片 99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34" name="图片 99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35" name="图片 99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36" name="图片 99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37" name="图片 99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38" name="图片 99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155</xdr:row>
      <xdr:rowOff>533400</xdr:rowOff>
    </xdr:from>
    <xdr:ext cx="0" cy="352425"/>
    <xdr:pic>
      <xdr:nvPicPr>
        <xdr:cNvPr id="9939" name="图片 99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8879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155</xdr:row>
      <xdr:rowOff>533400</xdr:rowOff>
    </xdr:from>
    <xdr:ext cx="0" cy="352425"/>
    <xdr:pic>
      <xdr:nvPicPr>
        <xdr:cNvPr id="9940" name="图片 99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8879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8058"/>
    <xdr:pic>
      <xdr:nvPicPr>
        <xdr:cNvPr id="9941" name="图片 99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42" name="图片 99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43" name="图片 99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44" name="图片 99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45" name="图片 99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46" name="图片 99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47" name="图片 99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48" name="图片 99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49" name="图片 99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50" name="图片 99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51" name="图片 99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52" name="图片 99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53" name="图片 99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54" name="图片 99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55" name="图片 99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56" name="图片 99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57" name="图片 99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58" name="图片 99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59" name="图片 99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60" name="图片 99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61" name="图片 99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62" name="图片 99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63" name="图片 99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64" name="图片 99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65" name="图片 99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66" name="图片 99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67" name="图片 99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68" name="图片 99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69" name="图片 99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70" name="图片 99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71" name="图片 99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72" name="图片 99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9973" name="图片 99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153</xdr:row>
      <xdr:rowOff>361950</xdr:rowOff>
    </xdr:from>
    <xdr:ext cx="0" cy="128058"/>
    <xdr:pic>
      <xdr:nvPicPr>
        <xdr:cNvPr id="9974" name="图片 99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4688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153</xdr:row>
      <xdr:rowOff>361950</xdr:rowOff>
    </xdr:from>
    <xdr:ext cx="0" cy="128058"/>
    <xdr:pic>
      <xdr:nvPicPr>
        <xdr:cNvPr id="9975" name="图片 99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4688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153</xdr:row>
      <xdr:rowOff>533400</xdr:rowOff>
    </xdr:from>
    <xdr:ext cx="0" cy="352425"/>
    <xdr:pic>
      <xdr:nvPicPr>
        <xdr:cNvPr id="9976" name="图片 99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4688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153</xdr:row>
      <xdr:rowOff>533400</xdr:rowOff>
    </xdr:from>
    <xdr:ext cx="0" cy="352425"/>
    <xdr:pic>
      <xdr:nvPicPr>
        <xdr:cNvPr id="9977" name="图片 99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4688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153</xdr:row>
      <xdr:rowOff>361950</xdr:rowOff>
    </xdr:from>
    <xdr:ext cx="0" cy="128058"/>
    <xdr:pic>
      <xdr:nvPicPr>
        <xdr:cNvPr id="9978" name="图片 99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4688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153</xdr:row>
      <xdr:rowOff>533400</xdr:rowOff>
    </xdr:from>
    <xdr:ext cx="0" cy="352425"/>
    <xdr:pic>
      <xdr:nvPicPr>
        <xdr:cNvPr id="9979" name="图片 99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4688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153</xdr:row>
      <xdr:rowOff>533400</xdr:rowOff>
    </xdr:from>
    <xdr:ext cx="0" cy="352425"/>
    <xdr:pic>
      <xdr:nvPicPr>
        <xdr:cNvPr id="9980" name="图片 99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4688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153</xdr:row>
      <xdr:rowOff>361950</xdr:rowOff>
    </xdr:from>
    <xdr:ext cx="0" cy="128058"/>
    <xdr:pic>
      <xdr:nvPicPr>
        <xdr:cNvPr id="9981" name="图片 99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4688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152</xdr:row>
      <xdr:rowOff>361950</xdr:rowOff>
    </xdr:from>
    <xdr:ext cx="0" cy="128058"/>
    <xdr:pic>
      <xdr:nvPicPr>
        <xdr:cNvPr id="9982" name="图片 99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2593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152</xdr:row>
      <xdr:rowOff>361950</xdr:rowOff>
    </xdr:from>
    <xdr:ext cx="0" cy="128058"/>
    <xdr:pic>
      <xdr:nvPicPr>
        <xdr:cNvPr id="9983" name="图片 99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2593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154</xdr:row>
      <xdr:rowOff>361950</xdr:rowOff>
    </xdr:from>
    <xdr:ext cx="0" cy="128058"/>
    <xdr:pic>
      <xdr:nvPicPr>
        <xdr:cNvPr id="9984" name="图片 99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154</xdr:row>
      <xdr:rowOff>361950</xdr:rowOff>
    </xdr:from>
    <xdr:ext cx="0" cy="128058"/>
    <xdr:pic>
      <xdr:nvPicPr>
        <xdr:cNvPr id="9985" name="图片 99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154</xdr:row>
      <xdr:rowOff>533400</xdr:rowOff>
    </xdr:from>
    <xdr:ext cx="0" cy="352425"/>
    <xdr:pic>
      <xdr:nvPicPr>
        <xdr:cNvPr id="9986" name="图片 99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784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154</xdr:row>
      <xdr:rowOff>533400</xdr:rowOff>
    </xdr:from>
    <xdr:ext cx="0" cy="352425"/>
    <xdr:pic>
      <xdr:nvPicPr>
        <xdr:cNvPr id="9987" name="图片 99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784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154</xdr:row>
      <xdr:rowOff>361950</xdr:rowOff>
    </xdr:from>
    <xdr:ext cx="0" cy="128058"/>
    <xdr:pic>
      <xdr:nvPicPr>
        <xdr:cNvPr id="9988" name="图片 99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154</xdr:row>
      <xdr:rowOff>533400</xdr:rowOff>
    </xdr:from>
    <xdr:ext cx="0" cy="352425"/>
    <xdr:pic>
      <xdr:nvPicPr>
        <xdr:cNvPr id="9989" name="图片 99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784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154</xdr:row>
      <xdr:rowOff>533400</xdr:rowOff>
    </xdr:from>
    <xdr:ext cx="0" cy="352425"/>
    <xdr:pic>
      <xdr:nvPicPr>
        <xdr:cNvPr id="9990" name="图片 99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784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154</xdr:row>
      <xdr:rowOff>361950</xdr:rowOff>
    </xdr:from>
    <xdr:ext cx="0" cy="128058"/>
    <xdr:pic>
      <xdr:nvPicPr>
        <xdr:cNvPr id="9991" name="图片 99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153</xdr:row>
      <xdr:rowOff>361950</xdr:rowOff>
    </xdr:from>
    <xdr:ext cx="0" cy="128058"/>
    <xdr:pic>
      <xdr:nvPicPr>
        <xdr:cNvPr id="9992" name="图片 99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4688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153</xdr:row>
      <xdr:rowOff>361950</xdr:rowOff>
    </xdr:from>
    <xdr:ext cx="0" cy="128058"/>
    <xdr:pic>
      <xdr:nvPicPr>
        <xdr:cNvPr id="9993" name="图片 99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4688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154</xdr:row>
      <xdr:rowOff>361950</xdr:rowOff>
    </xdr:from>
    <xdr:ext cx="0" cy="128058"/>
    <xdr:pic>
      <xdr:nvPicPr>
        <xdr:cNvPr id="9994" name="图片 99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154</xdr:row>
      <xdr:rowOff>361950</xdr:rowOff>
    </xdr:from>
    <xdr:ext cx="0" cy="128058"/>
    <xdr:pic>
      <xdr:nvPicPr>
        <xdr:cNvPr id="9995" name="图片 99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155</xdr:row>
      <xdr:rowOff>361950</xdr:rowOff>
    </xdr:from>
    <xdr:ext cx="0" cy="128058"/>
    <xdr:pic>
      <xdr:nvPicPr>
        <xdr:cNvPr id="9996" name="图片 99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8879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155</xdr:row>
      <xdr:rowOff>361950</xdr:rowOff>
    </xdr:from>
    <xdr:ext cx="0" cy="128058"/>
    <xdr:pic>
      <xdr:nvPicPr>
        <xdr:cNvPr id="9997" name="图片 99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8879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155</xdr:row>
      <xdr:rowOff>533400</xdr:rowOff>
    </xdr:from>
    <xdr:ext cx="0" cy="352425"/>
    <xdr:pic>
      <xdr:nvPicPr>
        <xdr:cNvPr id="9998" name="图片 99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8879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155</xdr:row>
      <xdr:rowOff>533400</xdr:rowOff>
    </xdr:from>
    <xdr:ext cx="0" cy="352425"/>
    <xdr:pic>
      <xdr:nvPicPr>
        <xdr:cNvPr id="9999" name="图片 99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8879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155</xdr:row>
      <xdr:rowOff>361950</xdr:rowOff>
    </xdr:from>
    <xdr:ext cx="0" cy="128058"/>
    <xdr:pic>
      <xdr:nvPicPr>
        <xdr:cNvPr id="10000" name="图片 99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8879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155</xdr:row>
      <xdr:rowOff>533400</xdr:rowOff>
    </xdr:from>
    <xdr:ext cx="0" cy="352425"/>
    <xdr:pic>
      <xdr:nvPicPr>
        <xdr:cNvPr id="10001" name="图片 100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8879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155</xdr:row>
      <xdr:rowOff>533400</xdr:rowOff>
    </xdr:from>
    <xdr:ext cx="0" cy="352425"/>
    <xdr:pic>
      <xdr:nvPicPr>
        <xdr:cNvPr id="10002" name="图片 100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8879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155</xdr:row>
      <xdr:rowOff>361950</xdr:rowOff>
    </xdr:from>
    <xdr:ext cx="0" cy="128058"/>
    <xdr:pic>
      <xdr:nvPicPr>
        <xdr:cNvPr id="10003" name="图片 100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8879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154</xdr:row>
      <xdr:rowOff>361950</xdr:rowOff>
    </xdr:from>
    <xdr:ext cx="0" cy="128058"/>
    <xdr:pic>
      <xdr:nvPicPr>
        <xdr:cNvPr id="10004" name="图片 100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154</xdr:row>
      <xdr:rowOff>361950</xdr:rowOff>
    </xdr:from>
    <xdr:ext cx="0" cy="128058"/>
    <xdr:pic>
      <xdr:nvPicPr>
        <xdr:cNvPr id="10005" name="图片 100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6784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155</xdr:row>
      <xdr:rowOff>361950</xdr:rowOff>
    </xdr:from>
    <xdr:ext cx="0" cy="128058"/>
    <xdr:pic>
      <xdr:nvPicPr>
        <xdr:cNvPr id="10006" name="图片 100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8879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155</xdr:row>
      <xdr:rowOff>361950</xdr:rowOff>
    </xdr:from>
    <xdr:ext cx="0" cy="128058"/>
    <xdr:pic>
      <xdr:nvPicPr>
        <xdr:cNvPr id="10007" name="图片 100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88879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156</xdr:row>
      <xdr:rowOff>533400</xdr:rowOff>
    </xdr:from>
    <xdr:ext cx="0" cy="352425"/>
    <xdr:pic>
      <xdr:nvPicPr>
        <xdr:cNvPr id="10008" name="图片 100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90975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156</xdr:row>
      <xdr:rowOff>533400</xdr:rowOff>
    </xdr:from>
    <xdr:ext cx="0" cy="352425"/>
    <xdr:pic>
      <xdr:nvPicPr>
        <xdr:cNvPr id="10009" name="图片 100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90975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156</xdr:row>
      <xdr:rowOff>361950</xdr:rowOff>
    </xdr:from>
    <xdr:ext cx="0" cy="128058"/>
    <xdr:pic>
      <xdr:nvPicPr>
        <xdr:cNvPr id="10010" name="图片 100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0975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156</xdr:row>
      <xdr:rowOff>533400</xdr:rowOff>
    </xdr:from>
    <xdr:ext cx="0" cy="352425"/>
    <xdr:pic>
      <xdr:nvPicPr>
        <xdr:cNvPr id="10011" name="图片 100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90975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156</xdr:row>
      <xdr:rowOff>533400</xdr:rowOff>
    </xdr:from>
    <xdr:ext cx="0" cy="352425"/>
    <xdr:pic>
      <xdr:nvPicPr>
        <xdr:cNvPr id="10012" name="图片 100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90975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8058"/>
    <xdr:pic>
      <xdr:nvPicPr>
        <xdr:cNvPr id="10013" name="图片 100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156</xdr:row>
      <xdr:rowOff>533400</xdr:rowOff>
    </xdr:from>
    <xdr:ext cx="0" cy="352425"/>
    <xdr:pic>
      <xdr:nvPicPr>
        <xdr:cNvPr id="10014" name="图片 100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90975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156</xdr:row>
      <xdr:rowOff>533400</xdr:rowOff>
    </xdr:from>
    <xdr:ext cx="0" cy="352425"/>
    <xdr:pic>
      <xdr:nvPicPr>
        <xdr:cNvPr id="10015" name="图片 100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90975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156</xdr:row>
      <xdr:rowOff>361950</xdr:rowOff>
    </xdr:from>
    <xdr:ext cx="0" cy="128058"/>
    <xdr:pic>
      <xdr:nvPicPr>
        <xdr:cNvPr id="10016" name="图片 100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0975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10017" name="图片 100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10018" name="图片 100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10019" name="图片 100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10020" name="图片 100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10021" name="图片 100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10022" name="图片 100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10023" name="图片 100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10024" name="图片 100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10025" name="图片 100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10026" name="图片 100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10027" name="图片 100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10028" name="图片 100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10029" name="图片 100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10030" name="图片 100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10031" name="图片 100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155</xdr:row>
      <xdr:rowOff>361950</xdr:rowOff>
    </xdr:from>
    <xdr:ext cx="0" cy="125942"/>
    <xdr:pic>
      <xdr:nvPicPr>
        <xdr:cNvPr id="10032" name="图片 100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8887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158</xdr:row>
      <xdr:rowOff>361950</xdr:rowOff>
    </xdr:from>
    <xdr:ext cx="0" cy="128058"/>
    <xdr:pic>
      <xdr:nvPicPr>
        <xdr:cNvPr id="10033" name="图片 100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5166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8058"/>
    <xdr:pic>
      <xdr:nvPicPr>
        <xdr:cNvPr id="10034" name="图片 100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158</xdr:row>
      <xdr:rowOff>361950</xdr:rowOff>
    </xdr:from>
    <xdr:ext cx="0" cy="128058"/>
    <xdr:pic>
      <xdr:nvPicPr>
        <xdr:cNvPr id="10035" name="图片 100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5166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036" name="图片 100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037" name="图片 100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038" name="图片 100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039" name="图片 100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040" name="图片 100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041" name="图片 100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042" name="图片 100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043" name="图片 100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044" name="图片 100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045" name="图片 100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046" name="图片 100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047" name="图片 100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048" name="图片 100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049" name="图片 100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050" name="图片 100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051" name="图片 100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158</xdr:row>
      <xdr:rowOff>533400</xdr:rowOff>
    </xdr:from>
    <xdr:ext cx="0" cy="352425"/>
    <xdr:pic>
      <xdr:nvPicPr>
        <xdr:cNvPr id="10052" name="图片 100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95166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158</xdr:row>
      <xdr:rowOff>533400</xdr:rowOff>
    </xdr:from>
    <xdr:ext cx="0" cy="352425"/>
    <xdr:pic>
      <xdr:nvPicPr>
        <xdr:cNvPr id="10053" name="图片 100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95166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158</xdr:row>
      <xdr:rowOff>361950</xdr:rowOff>
    </xdr:from>
    <xdr:ext cx="0" cy="128058"/>
    <xdr:pic>
      <xdr:nvPicPr>
        <xdr:cNvPr id="10054" name="图片 100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5166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158</xdr:row>
      <xdr:rowOff>533400</xdr:rowOff>
    </xdr:from>
    <xdr:ext cx="0" cy="352425"/>
    <xdr:pic>
      <xdr:nvPicPr>
        <xdr:cNvPr id="10055" name="图片 100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95166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158</xdr:row>
      <xdr:rowOff>533400</xdr:rowOff>
    </xdr:from>
    <xdr:ext cx="0" cy="352425"/>
    <xdr:pic>
      <xdr:nvPicPr>
        <xdr:cNvPr id="10056" name="图片 100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95166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8058"/>
    <xdr:pic>
      <xdr:nvPicPr>
        <xdr:cNvPr id="10057" name="图片 100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158</xdr:row>
      <xdr:rowOff>533400</xdr:rowOff>
    </xdr:from>
    <xdr:ext cx="0" cy="352425"/>
    <xdr:pic>
      <xdr:nvPicPr>
        <xdr:cNvPr id="10058" name="图片 100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95166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158</xdr:row>
      <xdr:rowOff>533400</xdr:rowOff>
    </xdr:from>
    <xdr:ext cx="0" cy="352425"/>
    <xdr:pic>
      <xdr:nvPicPr>
        <xdr:cNvPr id="10059" name="图片 100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95166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158</xdr:row>
      <xdr:rowOff>361950</xdr:rowOff>
    </xdr:from>
    <xdr:ext cx="0" cy="128058"/>
    <xdr:pic>
      <xdr:nvPicPr>
        <xdr:cNvPr id="10060" name="图片 100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5166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159</xdr:row>
      <xdr:rowOff>361950</xdr:rowOff>
    </xdr:from>
    <xdr:ext cx="0" cy="128058"/>
    <xdr:pic>
      <xdr:nvPicPr>
        <xdr:cNvPr id="10061" name="图片 100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7261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8058"/>
    <xdr:pic>
      <xdr:nvPicPr>
        <xdr:cNvPr id="10062" name="图片 100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159</xdr:row>
      <xdr:rowOff>361950</xdr:rowOff>
    </xdr:from>
    <xdr:ext cx="0" cy="128058"/>
    <xdr:pic>
      <xdr:nvPicPr>
        <xdr:cNvPr id="10063" name="图片 100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7261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064" name="图片 100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065" name="图片 100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066" name="图片 100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067" name="图片 100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068" name="图片 100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069" name="图片 100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070" name="图片 100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071" name="图片 100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072" name="图片 100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073" name="图片 100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074" name="图片 100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075" name="图片 100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076" name="图片 100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077" name="图片 100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078" name="图片 100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079" name="图片 100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159</xdr:row>
      <xdr:rowOff>533400</xdr:rowOff>
    </xdr:from>
    <xdr:ext cx="0" cy="352425"/>
    <xdr:pic>
      <xdr:nvPicPr>
        <xdr:cNvPr id="10080" name="图片 100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97261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159</xdr:row>
      <xdr:rowOff>533400</xdr:rowOff>
    </xdr:from>
    <xdr:ext cx="0" cy="352425"/>
    <xdr:pic>
      <xdr:nvPicPr>
        <xdr:cNvPr id="10081" name="图片 100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97261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159</xdr:row>
      <xdr:rowOff>361950</xdr:rowOff>
    </xdr:from>
    <xdr:ext cx="0" cy="128058"/>
    <xdr:pic>
      <xdr:nvPicPr>
        <xdr:cNvPr id="10082" name="图片 100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7261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159</xdr:row>
      <xdr:rowOff>533400</xdr:rowOff>
    </xdr:from>
    <xdr:ext cx="0" cy="352425"/>
    <xdr:pic>
      <xdr:nvPicPr>
        <xdr:cNvPr id="10083" name="图片 100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97261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159</xdr:row>
      <xdr:rowOff>533400</xdr:rowOff>
    </xdr:from>
    <xdr:ext cx="0" cy="352425"/>
    <xdr:pic>
      <xdr:nvPicPr>
        <xdr:cNvPr id="10084" name="图片 100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97261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8058"/>
    <xdr:pic>
      <xdr:nvPicPr>
        <xdr:cNvPr id="10085" name="图片 100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159</xdr:row>
      <xdr:rowOff>533400</xdr:rowOff>
    </xdr:from>
    <xdr:ext cx="0" cy="352425"/>
    <xdr:pic>
      <xdr:nvPicPr>
        <xdr:cNvPr id="10086" name="图片 100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97261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159</xdr:row>
      <xdr:rowOff>533400</xdr:rowOff>
    </xdr:from>
    <xdr:ext cx="0" cy="352425"/>
    <xdr:pic>
      <xdr:nvPicPr>
        <xdr:cNvPr id="10087" name="图片 100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97261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159</xdr:row>
      <xdr:rowOff>361950</xdr:rowOff>
    </xdr:from>
    <xdr:ext cx="0" cy="128058"/>
    <xdr:pic>
      <xdr:nvPicPr>
        <xdr:cNvPr id="10088" name="图片 100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7261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160</xdr:row>
      <xdr:rowOff>361950</xdr:rowOff>
    </xdr:from>
    <xdr:ext cx="0" cy="128058"/>
    <xdr:pic>
      <xdr:nvPicPr>
        <xdr:cNvPr id="10089" name="图片 100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8058"/>
    <xdr:pic>
      <xdr:nvPicPr>
        <xdr:cNvPr id="10090" name="图片 100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160</xdr:row>
      <xdr:rowOff>361950</xdr:rowOff>
    </xdr:from>
    <xdr:ext cx="0" cy="128058"/>
    <xdr:pic>
      <xdr:nvPicPr>
        <xdr:cNvPr id="10091" name="图片 100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092" name="图片 100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093" name="图片 100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094" name="图片 100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095" name="图片 100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096" name="图片 100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097" name="图片 100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098" name="图片 100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099" name="图片 100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100" name="图片 100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101" name="图片 101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102" name="图片 101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103" name="图片 101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104" name="图片 101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105" name="图片 101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106" name="图片 101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107" name="图片 101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160</xdr:row>
      <xdr:rowOff>533400</xdr:rowOff>
    </xdr:from>
    <xdr:ext cx="0" cy="352425"/>
    <xdr:pic>
      <xdr:nvPicPr>
        <xdr:cNvPr id="10108" name="图片 101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99357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160</xdr:row>
      <xdr:rowOff>533400</xdr:rowOff>
    </xdr:from>
    <xdr:ext cx="0" cy="352425"/>
    <xdr:pic>
      <xdr:nvPicPr>
        <xdr:cNvPr id="10109" name="图片 101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99357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160</xdr:row>
      <xdr:rowOff>361950</xdr:rowOff>
    </xdr:from>
    <xdr:ext cx="0" cy="128058"/>
    <xdr:pic>
      <xdr:nvPicPr>
        <xdr:cNvPr id="10110" name="图片 101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160</xdr:row>
      <xdr:rowOff>533400</xdr:rowOff>
    </xdr:from>
    <xdr:ext cx="0" cy="352425"/>
    <xdr:pic>
      <xdr:nvPicPr>
        <xdr:cNvPr id="10111" name="图片 101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99357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160</xdr:row>
      <xdr:rowOff>533400</xdr:rowOff>
    </xdr:from>
    <xdr:ext cx="0" cy="352425"/>
    <xdr:pic>
      <xdr:nvPicPr>
        <xdr:cNvPr id="10112" name="图片 101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99357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8058"/>
    <xdr:pic>
      <xdr:nvPicPr>
        <xdr:cNvPr id="10113" name="图片 101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160</xdr:row>
      <xdr:rowOff>533400</xdr:rowOff>
    </xdr:from>
    <xdr:ext cx="0" cy="352425"/>
    <xdr:pic>
      <xdr:nvPicPr>
        <xdr:cNvPr id="10114" name="图片 101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99357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160</xdr:row>
      <xdr:rowOff>533400</xdr:rowOff>
    </xdr:from>
    <xdr:ext cx="0" cy="352425"/>
    <xdr:pic>
      <xdr:nvPicPr>
        <xdr:cNvPr id="10115" name="图片 101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99357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160</xdr:row>
      <xdr:rowOff>361950</xdr:rowOff>
    </xdr:from>
    <xdr:ext cx="0" cy="128058"/>
    <xdr:pic>
      <xdr:nvPicPr>
        <xdr:cNvPr id="10116" name="图片 101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161</xdr:row>
      <xdr:rowOff>361950</xdr:rowOff>
    </xdr:from>
    <xdr:ext cx="0" cy="128058"/>
    <xdr:pic>
      <xdr:nvPicPr>
        <xdr:cNvPr id="10117" name="图片 101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01452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8058"/>
    <xdr:pic>
      <xdr:nvPicPr>
        <xdr:cNvPr id="10118" name="图片 101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161</xdr:row>
      <xdr:rowOff>361950</xdr:rowOff>
    </xdr:from>
    <xdr:ext cx="0" cy="128058"/>
    <xdr:pic>
      <xdr:nvPicPr>
        <xdr:cNvPr id="10119" name="图片 101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01452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120" name="图片 101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121" name="图片 101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122" name="图片 101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123" name="图片 101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124" name="图片 101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125" name="图片 101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126" name="图片 101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127" name="图片 101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128" name="图片 101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129" name="图片 101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130" name="图片 101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131" name="图片 101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132" name="图片 101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133" name="图片 101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134" name="图片 101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135" name="图片 101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157</xdr:row>
      <xdr:rowOff>361950</xdr:rowOff>
    </xdr:from>
    <xdr:ext cx="0" cy="128058"/>
    <xdr:pic>
      <xdr:nvPicPr>
        <xdr:cNvPr id="10136" name="图片 101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3070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8058"/>
    <xdr:pic>
      <xdr:nvPicPr>
        <xdr:cNvPr id="10137" name="图片 101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157</xdr:row>
      <xdr:rowOff>361950</xdr:rowOff>
    </xdr:from>
    <xdr:ext cx="0" cy="128058"/>
    <xdr:pic>
      <xdr:nvPicPr>
        <xdr:cNvPr id="10138" name="图片 101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3070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139" name="图片 101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140" name="图片 101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141" name="图片 101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142" name="图片 101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143" name="图片 101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144" name="图片 101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145" name="图片 101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146" name="图片 101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147" name="图片 101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148" name="图片 101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149" name="图片 101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150" name="图片 101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151" name="图片 101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152" name="图片 101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153" name="图片 101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156</xdr:row>
      <xdr:rowOff>361950</xdr:rowOff>
    </xdr:from>
    <xdr:ext cx="0" cy="125942"/>
    <xdr:pic>
      <xdr:nvPicPr>
        <xdr:cNvPr id="10154" name="图片 101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097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55" name="图片 101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56" name="图片 101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57" name="图片 101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58" name="图片 101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59" name="图片 101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60" name="图片 101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61" name="图片 101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62" name="图片 101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63" name="图片 101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64" name="图片 101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65" name="图片 101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66" name="图片 101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67" name="图片 101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68" name="图片 101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69" name="图片 101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70" name="图片 101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157</xdr:row>
      <xdr:rowOff>533400</xdr:rowOff>
    </xdr:from>
    <xdr:ext cx="0" cy="352425"/>
    <xdr:pic>
      <xdr:nvPicPr>
        <xdr:cNvPr id="10171" name="图片 101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93070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157</xdr:row>
      <xdr:rowOff>533400</xdr:rowOff>
    </xdr:from>
    <xdr:ext cx="0" cy="352425"/>
    <xdr:pic>
      <xdr:nvPicPr>
        <xdr:cNvPr id="10172" name="图片 101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93070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8058"/>
    <xdr:pic>
      <xdr:nvPicPr>
        <xdr:cNvPr id="10173" name="图片 101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74" name="图片 101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75" name="图片 101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76" name="图片 101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77" name="图片 101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78" name="图片 101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79" name="图片 101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80" name="图片 101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81" name="图片 101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82" name="图片 101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83" name="图片 101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84" name="图片 101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85" name="图片 101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86" name="图片 101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87" name="图片 101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88" name="图片 101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89" name="图片 101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8058"/>
    <xdr:pic>
      <xdr:nvPicPr>
        <xdr:cNvPr id="10190" name="图片 101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91" name="图片 101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92" name="图片 101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93" name="图片 101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94" name="图片 101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95" name="图片 101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96" name="图片 101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97" name="图片 101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98" name="图片 101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199" name="图片 101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200" name="图片 101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201" name="图片 102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202" name="图片 102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203" name="图片 102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204" name="图片 102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205" name="图片 102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157</xdr:row>
      <xdr:rowOff>361950</xdr:rowOff>
    </xdr:from>
    <xdr:ext cx="0" cy="125942"/>
    <xdr:pic>
      <xdr:nvPicPr>
        <xdr:cNvPr id="10206" name="图片 102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307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07" name="图片 102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08" name="图片 102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09" name="图片 102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10" name="图片 102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11" name="图片 102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12" name="图片 102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13" name="图片 102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14" name="图片 102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15" name="图片 102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16" name="图片 102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17" name="图片 102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18" name="图片 102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19" name="图片 102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20" name="图片 102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21" name="图片 102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22" name="图片 102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158</xdr:row>
      <xdr:rowOff>533400</xdr:rowOff>
    </xdr:from>
    <xdr:ext cx="0" cy="352425"/>
    <xdr:pic>
      <xdr:nvPicPr>
        <xdr:cNvPr id="10223" name="图片 102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95166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158</xdr:row>
      <xdr:rowOff>533400</xdr:rowOff>
    </xdr:from>
    <xdr:ext cx="0" cy="352425"/>
    <xdr:pic>
      <xdr:nvPicPr>
        <xdr:cNvPr id="10224" name="图片 102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95166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8058"/>
    <xdr:pic>
      <xdr:nvPicPr>
        <xdr:cNvPr id="10225" name="图片 102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26" name="图片 102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27" name="图片 102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28" name="图片 102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29" name="图片 102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30" name="图片 102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31" name="图片 102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32" name="图片 102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33" name="图片 102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34" name="图片 102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35" name="图片 102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36" name="图片 102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37" name="图片 102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38" name="图片 102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39" name="图片 102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40" name="图片 102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41" name="图片 102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8058"/>
    <xdr:pic>
      <xdr:nvPicPr>
        <xdr:cNvPr id="10242" name="图片 102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43" name="图片 102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44" name="图片 102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45" name="图片 102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46" name="图片 102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47" name="图片 102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48" name="图片 102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49" name="图片 102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50" name="图片 102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51" name="图片 102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52" name="图片 102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53" name="图片 102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54" name="图片 102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55" name="图片 102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56" name="图片 102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57" name="图片 102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258" name="图片 102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59" name="图片 102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60" name="图片 102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61" name="图片 102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62" name="图片 102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63" name="图片 102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64" name="图片 102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65" name="图片 102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66" name="图片 102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67" name="图片 102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68" name="图片 102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69" name="图片 102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70" name="图片 102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71" name="图片 102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72" name="图片 102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73" name="图片 102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74" name="图片 102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8058"/>
    <xdr:pic>
      <xdr:nvPicPr>
        <xdr:cNvPr id="10275" name="图片 102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76" name="图片 102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77" name="图片 102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78" name="图片 102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79" name="图片 102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80" name="图片 102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81" name="图片 102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82" name="图片 102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83" name="图片 102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84" name="图片 102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85" name="图片 102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86" name="图片 102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87" name="图片 102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88" name="图片 102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89" name="图片 102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90" name="图片 102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91" name="图片 102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92" name="图片 102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93" name="图片 102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94" name="图片 102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95" name="图片 102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96" name="图片 102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97" name="图片 102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98" name="图片 102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299" name="图片 102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00" name="图片 102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01" name="图片 103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02" name="图片 103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03" name="图片 103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04" name="图片 103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05" name="图片 103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06" name="图片 103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07" name="图片 103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159</xdr:row>
      <xdr:rowOff>533400</xdr:rowOff>
    </xdr:from>
    <xdr:ext cx="0" cy="352425"/>
    <xdr:pic>
      <xdr:nvPicPr>
        <xdr:cNvPr id="10308" name="图片 103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97261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159</xdr:row>
      <xdr:rowOff>533400</xdr:rowOff>
    </xdr:from>
    <xdr:ext cx="0" cy="352425"/>
    <xdr:pic>
      <xdr:nvPicPr>
        <xdr:cNvPr id="10309" name="图片 103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97261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8058"/>
    <xdr:pic>
      <xdr:nvPicPr>
        <xdr:cNvPr id="10310" name="图片 103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11" name="图片 103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12" name="图片 103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13" name="图片 103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14" name="图片 103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15" name="图片 103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16" name="图片 103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17" name="图片 103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18" name="图片 103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19" name="图片 103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20" name="图片 103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21" name="图片 103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22" name="图片 103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23" name="图片 103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24" name="图片 103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25" name="图片 103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26" name="图片 103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8058"/>
    <xdr:pic>
      <xdr:nvPicPr>
        <xdr:cNvPr id="10327" name="图片 103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28" name="图片 103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29" name="图片 103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30" name="图片 103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31" name="图片 103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32" name="图片 103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33" name="图片 103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34" name="图片 103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35" name="图片 103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36" name="图片 103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37" name="图片 103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38" name="图片 103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39" name="图片 103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40" name="图片 103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41" name="图片 103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42" name="图片 103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343" name="图片 103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44" name="图片 103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45" name="图片 103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46" name="图片 103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47" name="图片 103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48" name="图片 103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49" name="图片 103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50" name="图片 103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51" name="图片 103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52" name="图片 103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53" name="图片 103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54" name="图片 103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55" name="图片 103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56" name="图片 103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57" name="图片 103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58" name="图片 103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59" name="图片 103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8058"/>
    <xdr:pic>
      <xdr:nvPicPr>
        <xdr:cNvPr id="10360" name="图片 103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61" name="图片 103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62" name="图片 103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63" name="图片 103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64" name="图片 103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65" name="图片 103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66" name="图片 103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67" name="图片 103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68" name="图片 103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69" name="图片 103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70" name="图片 103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71" name="图片 103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72" name="图片 103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73" name="图片 103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74" name="图片 10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75" name="图片 103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76" name="图片 103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77" name="图片 103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78" name="图片 103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79" name="图片 103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80" name="图片 103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81" name="图片 103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82" name="图片 103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83" name="图片 103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84" name="图片 103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85" name="图片 103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86" name="图片 103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87" name="图片 103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88" name="图片 103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89" name="图片 103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90" name="图片 103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91" name="图片 103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92" name="图片 103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160</xdr:row>
      <xdr:rowOff>533400</xdr:rowOff>
    </xdr:from>
    <xdr:ext cx="0" cy="352425"/>
    <xdr:pic>
      <xdr:nvPicPr>
        <xdr:cNvPr id="10393" name="图片 103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99357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160</xdr:row>
      <xdr:rowOff>533400</xdr:rowOff>
    </xdr:from>
    <xdr:ext cx="0" cy="352425"/>
    <xdr:pic>
      <xdr:nvPicPr>
        <xdr:cNvPr id="10394" name="图片 103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99357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8058"/>
    <xdr:pic>
      <xdr:nvPicPr>
        <xdr:cNvPr id="10395" name="图片 103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96" name="图片 103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97" name="图片 103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98" name="图片 103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399" name="图片 103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00" name="图片 103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01" name="图片 104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02" name="图片 104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03" name="图片 104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04" name="图片 104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05" name="图片 104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06" name="图片 104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07" name="图片 104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08" name="图片 104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09" name="图片 104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10" name="图片 104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11" name="图片 104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8058"/>
    <xdr:pic>
      <xdr:nvPicPr>
        <xdr:cNvPr id="10412" name="图片 104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13" name="图片 104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14" name="图片 104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15" name="图片 104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16" name="图片 104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17" name="图片 104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18" name="图片 104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19" name="图片 104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20" name="图片 104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21" name="图片 104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22" name="图片 104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23" name="图片 104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24" name="图片 104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25" name="图片 104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26" name="图片 104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27" name="图片 104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428" name="图片 104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29" name="图片 104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30" name="图片 104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31" name="图片 104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32" name="图片 104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33" name="图片 104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34" name="图片 104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35" name="图片 104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36" name="图片 104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37" name="图片 104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38" name="图片 104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39" name="图片 104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40" name="图片 104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41" name="图片 104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42" name="图片 104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43" name="图片 104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44" name="图片 104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8058"/>
    <xdr:pic>
      <xdr:nvPicPr>
        <xdr:cNvPr id="10445" name="图片 104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46" name="图片 104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47" name="图片 104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48" name="图片 104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49" name="图片 104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50" name="图片 104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51" name="图片 104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52" name="图片 104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53" name="图片 104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54" name="图片 104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55" name="图片 104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56" name="图片 104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57" name="图片 104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58" name="图片 104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59" name="图片 104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60" name="图片 104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61" name="图片 104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62" name="图片 104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63" name="图片 104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64" name="图片 104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65" name="图片 104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66" name="图片 104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67" name="图片 104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68" name="图片 104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69" name="图片 104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70" name="图片 104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71" name="图片 104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72" name="图片 104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73" name="图片 104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74" name="图片 104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75" name="图片 104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76" name="图片 104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477" name="图片 104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8058"/>
    <xdr:pic>
      <xdr:nvPicPr>
        <xdr:cNvPr id="10478" name="图片 104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159</xdr:row>
      <xdr:rowOff>533400</xdr:rowOff>
    </xdr:from>
    <xdr:ext cx="0" cy="352425"/>
    <xdr:pic>
      <xdr:nvPicPr>
        <xdr:cNvPr id="10479" name="图片 104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97261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159</xdr:row>
      <xdr:rowOff>533400</xdr:rowOff>
    </xdr:from>
    <xdr:ext cx="0" cy="352425"/>
    <xdr:pic>
      <xdr:nvPicPr>
        <xdr:cNvPr id="10480" name="图片 104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97261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8058"/>
    <xdr:pic>
      <xdr:nvPicPr>
        <xdr:cNvPr id="10481" name="图片 104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482" name="图片 104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483" name="图片 104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484" name="图片 104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485" name="图片 104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486" name="图片 104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487" name="图片 104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488" name="图片 104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489" name="图片 104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490" name="图片 104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491" name="图片 104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492" name="图片 104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493" name="图片 104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494" name="图片 104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495" name="图片 104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496" name="图片 104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497" name="图片 104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8058"/>
    <xdr:pic>
      <xdr:nvPicPr>
        <xdr:cNvPr id="10498" name="图片 104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499" name="图片 104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00" name="图片 104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01" name="图片 105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02" name="图片 105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03" name="图片 105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04" name="图片 105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05" name="图片 105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06" name="图片 105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07" name="图片 105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08" name="图片 105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09" name="图片 105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10" name="图片 105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11" name="图片 105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12" name="图片 105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13" name="图片 105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14" name="图片 105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158</xdr:row>
      <xdr:rowOff>533400</xdr:rowOff>
    </xdr:from>
    <xdr:ext cx="0" cy="352425"/>
    <xdr:pic>
      <xdr:nvPicPr>
        <xdr:cNvPr id="10515" name="图片 105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95166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158</xdr:row>
      <xdr:rowOff>533400</xdr:rowOff>
    </xdr:from>
    <xdr:ext cx="0" cy="352425"/>
    <xdr:pic>
      <xdr:nvPicPr>
        <xdr:cNvPr id="10516" name="图片 105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95166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8058"/>
    <xdr:pic>
      <xdr:nvPicPr>
        <xdr:cNvPr id="10517" name="图片 105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18" name="图片 105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19" name="图片 105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20" name="图片 105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21" name="图片 105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22" name="图片 105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23" name="图片 105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24" name="图片 105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25" name="图片 105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26" name="图片 105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27" name="图片 105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28" name="图片 105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29" name="图片 105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30" name="图片 105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31" name="图片 105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32" name="图片 105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33" name="图片 105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8058"/>
    <xdr:pic>
      <xdr:nvPicPr>
        <xdr:cNvPr id="10534" name="图片 105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35" name="图片 105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36" name="图片 105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37" name="图片 105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38" name="图片 105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39" name="图片 105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40" name="图片 105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41" name="图片 105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42" name="图片 105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43" name="图片 105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44" name="图片 105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45" name="图片 105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46" name="图片 105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47" name="图片 105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48" name="图片 105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49" name="图片 105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158</xdr:row>
      <xdr:rowOff>361950</xdr:rowOff>
    </xdr:from>
    <xdr:ext cx="0" cy="125942"/>
    <xdr:pic>
      <xdr:nvPicPr>
        <xdr:cNvPr id="10550" name="图片 105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516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51" name="图片 105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52" name="图片 105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53" name="图片 105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54" name="图片 105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55" name="图片 105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56" name="图片 105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57" name="图片 105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58" name="图片 105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59" name="图片 105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60" name="图片 105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61" name="图片 105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62" name="图片 105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63" name="图片 105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64" name="图片 105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65" name="图片 105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66" name="图片 105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159</xdr:row>
      <xdr:rowOff>533400</xdr:rowOff>
    </xdr:from>
    <xdr:ext cx="0" cy="352425"/>
    <xdr:pic>
      <xdr:nvPicPr>
        <xdr:cNvPr id="10567" name="图片 105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97261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159</xdr:row>
      <xdr:rowOff>533400</xdr:rowOff>
    </xdr:from>
    <xdr:ext cx="0" cy="352425"/>
    <xdr:pic>
      <xdr:nvPicPr>
        <xdr:cNvPr id="10568" name="图片 105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97261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8058"/>
    <xdr:pic>
      <xdr:nvPicPr>
        <xdr:cNvPr id="10569" name="图片 105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70" name="图片 105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71" name="图片 105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72" name="图片 105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73" name="图片 105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74" name="图片 105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75" name="图片 105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76" name="图片 105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77" name="图片 105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78" name="图片 105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79" name="图片 105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80" name="图片 105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81" name="图片 105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82" name="图片 105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83" name="图片 105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84" name="图片 105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85" name="图片 105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86" name="图片 105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87" name="图片 105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88" name="图片 105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89" name="图片 105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90" name="图片 105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91" name="图片 105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92" name="图片 105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93" name="图片 105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94" name="图片 105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95" name="图片 105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96" name="图片 105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97" name="图片 105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98" name="图片 105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599" name="图片 105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00" name="图片 105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01" name="图片 106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8058"/>
    <xdr:pic>
      <xdr:nvPicPr>
        <xdr:cNvPr id="10602" name="图片 106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160</xdr:row>
      <xdr:rowOff>533400</xdr:rowOff>
    </xdr:from>
    <xdr:ext cx="0" cy="352425"/>
    <xdr:pic>
      <xdr:nvPicPr>
        <xdr:cNvPr id="10603" name="图片 106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99357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160</xdr:row>
      <xdr:rowOff>533400</xdr:rowOff>
    </xdr:from>
    <xdr:ext cx="0" cy="352425"/>
    <xdr:pic>
      <xdr:nvPicPr>
        <xdr:cNvPr id="10604" name="图片 106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99357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8058"/>
    <xdr:pic>
      <xdr:nvPicPr>
        <xdr:cNvPr id="10605" name="图片 106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06" name="图片 106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07" name="图片 106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08" name="图片 106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09" name="图片 106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10" name="图片 106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11" name="图片 106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12" name="图片 106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13" name="图片 106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14" name="图片 106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15" name="图片 106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16" name="图片 106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17" name="图片 106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18" name="图片 106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19" name="图片 106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20" name="图片 106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21" name="图片 106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8058"/>
    <xdr:pic>
      <xdr:nvPicPr>
        <xdr:cNvPr id="10622" name="图片 106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23" name="图片 106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24" name="图片 106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25" name="图片 106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26" name="图片 106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27" name="图片 106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28" name="图片 106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29" name="图片 106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30" name="图片 106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31" name="图片 106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32" name="图片 106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33" name="图片 106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34" name="图片 106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35" name="图片 106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36" name="图片 106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37" name="图片 106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38" name="图片 106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159</xdr:row>
      <xdr:rowOff>533400</xdr:rowOff>
    </xdr:from>
    <xdr:ext cx="0" cy="352425"/>
    <xdr:pic>
      <xdr:nvPicPr>
        <xdr:cNvPr id="10639" name="图片 106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97261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159</xdr:row>
      <xdr:rowOff>533400</xdr:rowOff>
    </xdr:from>
    <xdr:ext cx="0" cy="352425"/>
    <xdr:pic>
      <xdr:nvPicPr>
        <xdr:cNvPr id="10640" name="图片 106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972615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8058"/>
    <xdr:pic>
      <xdr:nvPicPr>
        <xdr:cNvPr id="10641" name="图片 106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42" name="图片 106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43" name="图片 106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44" name="图片 106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45" name="图片 106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46" name="图片 106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47" name="图片 106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48" name="图片 106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49" name="图片 106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50" name="图片 106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51" name="图片 106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52" name="图片 106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53" name="图片 106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54" name="图片 106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55" name="图片 106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56" name="图片 106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57" name="图片 106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8058"/>
    <xdr:pic>
      <xdr:nvPicPr>
        <xdr:cNvPr id="10658" name="图片 106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59" name="图片 106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60" name="图片 106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61" name="图片 106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62" name="图片 106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63" name="图片 106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64" name="图片 106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65" name="图片 106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66" name="图片 106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67" name="图片 106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68" name="图片 106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69" name="图片 106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70" name="图片 106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71" name="图片 106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72" name="图片 106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73" name="图片 106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159</xdr:row>
      <xdr:rowOff>361950</xdr:rowOff>
    </xdr:from>
    <xdr:ext cx="0" cy="125942"/>
    <xdr:pic>
      <xdr:nvPicPr>
        <xdr:cNvPr id="10674" name="图片 106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726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75" name="图片 106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76" name="图片 106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77" name="图片 106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78" name="图片 106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79" name="图片 106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80" name="图片 106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81" name="图片 106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82" name="图片 106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83" name="图片 106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84" name="图片 106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85" name="图片 106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86" name="图片 106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87" name="图片 106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88" name="图片 106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89" name="图片 106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90" name="图片 106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160</xdr:row>
      <xdr:rowOff>533400</xdr:rowOff>
    </xdr:from>
    <xdr:ext cx="0" cy="352425"/>
    <xdr:pic>
      <xdr:nvPicPr>
        <xdr:cNvPr id="10691" name="图片 106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99357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160</xdr:row>
      <xdr:rowOff>533400</xdr:rowOff>
    </xdr:from>
    <xdr:ext cx="0" cy="352425"/>
    <xdr:pic>
      <xdr:nvPicPr>
        <xdr:cNvPr id="10692" name="图片 106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99357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8058"/>
    <xdr:pic>
      <xdr:nvPicPr>
        <xdr:cNvPr id="10693" name="图片 106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94" name="图片 106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95" name="图片 106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96" name="图片 106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97" name="图片 106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98" name="图片 106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699" name="图片 106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00" name="图片 106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01" name="图片 107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02" name="图片 107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03" name="图片 107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04" name="图片 107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05" name="图片 107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06" name="图片 107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07" name="图片 107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08" name="图片 107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09" name="图片 107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10" name="图片 107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11" name="图片 107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12" name="图片 107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13" name="图片 107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14" name="图片 107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15" name="图片 107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16" name="图片 107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17" name="图片 107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18" name="图片 107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19" name="图片 107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20" name="图片 107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21" name="图片 107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22" name="图片 107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23" name="图片 107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24" name="图片 107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25" name="图片 107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8058"/>
    <xdr:pic>
      <xdr:nvPicPr>
        <xdr:cNvPr id="10726" name="图片 107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27" name="图片 107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28" name="图片 107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29" name="图片 107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30" name="图片 107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31" name="图片 107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32" name="图片 107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33" name="图片 107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34" name="图片 107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35" name="图片 107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36" name="图片 107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37" name="图片 107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38" name="图片 107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39" name="图片 107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40" name="图片 107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41" name="图片 107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42" name="图片 107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160</xdr:row>
      <xdr:rowOff>533400</xdr:rowOff>
    </xdr:from>
    <xdr:ext cx="0" cy="352425"/>
    <xdr:pic>
      <xdr:nvPicPr>
        <xdr:cNvPr id="10743" name="图片 107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99357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160</xdr:row>
      <xdr:rowOff>533400</xdr:rowOff>
    </xdr:from>
    <xdr:ext cx="0" cy="352425"/>
    <xdr:pic>
      <xdr:nvPicPr>
        <xdr:cNvPr id="10744" name="图片 107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99357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8058"/>
    <xdr:pic>
      <xdr:nvPicPr>
        <xdr:cNvPr id="10745" name="图片 107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46" name="图片 107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47" name="图片 107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48" name="图片 107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49" name="图片 107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50" name="图片 107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51" name="图片 107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52" name="图片 107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53" name="图片 107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54" name="图片 107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55" name="图片 107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56" name="图片 107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57" name="图片 107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58" name="图片 107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59" name="图片 107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60" name="图片 107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61" name="图片 107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62" name="图片 107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63" name="图片 107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64" name="图片 107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65" name="图片 107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66" name="图片 107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67" name="图片 107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68" name="图片 107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69" name="图片 107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70" name="图片 107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71" name="图片 107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72" name="图片 107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73" name="图片 107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74" name="图片 107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75" name="图片 107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76" name="图片 107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77" name="图片 107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8058"/>
    <xdr:pic>
      <xdr:nvPicPr>
        <xdr:cNvPr id="10778" name="图片 107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8058"/>
    <xdr:pic>
      <xdr:nvPicPr>
        <xdr:cNvPr id="10779" name="图片 107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780" name="图片 107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781" name="图片 107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782" name="图片 107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783" name="图片 107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784" name="图片 107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785" name="图片 107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786" name="图片 107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787" name="图片 107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788" name="图片 107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789" name="图片 107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790" name="图片 107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791" name="图片 107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792" name="图片 107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793" name="图片 107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794" name="图片 107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795" name="图片 107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8058"/>
    <xdr:pic>
      <xdr:nvPicPr>
        <xdr:cNvPr id="10796" name="图片 107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97" name="图片 107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98" name="图片 107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799" name="图片 107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00" name="图片 107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01" name="图片 108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02" name="图片 108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03" name="图片 108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04" name="图片 108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05" name="图片 108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06" name="图片 108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07" name="图片 108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08" name="图片 108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09" name="图片 108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10" name="图片 108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11" name="图片 108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12" name="图片 108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160</xdr:row>
      <xdr:rowOff>533400</xdr:rowOff>
    </xdr:from>
    <xdr:ext cx="0" cy="352425"/>
    <xdr:pic>
      <xdr:nvPicPr>
        <xdr:cNvPr id="10813" name="图片 108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99357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160</xdr:row>
      <xdr:rowOff>533400</xdr:rowOff>
    </xdr:from>
    <xdr:ext cx="0" cy="352425"/>
    <xdr:pic>
      <xdr:nvPicPr>
        <xdr:cNvPr id="10814" name="图片 108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9935705"/>
          <a:ext cx="0" cy="35242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8058"/>
    <xdr:pic>
      <xdr:nvPicPr>
        <xdr:cNvPr id="10815" name="图片 108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16" name="图片 108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17" name="图片 108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18" name="图片 108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19" name="图片 108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20" name="图片 108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21" name="图片 108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22" name="图片 108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23" name="图片 108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24" name="图片 108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25" name="图片 108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26" name="图片 108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27" name="图片 108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28" name="图片 108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29" name="图片 108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30" name="图片 108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31" name="图片 108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8058"/>
    <xdr:pic>
      <xdr:nvPicPr>
        <xdr:cNvPr id="10832" name="图片 108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33" name="图片 108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34" name="图片 108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35" name="图片 108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36" name="图片 108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37" name="图片 108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38" name="图片 108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39" name="图片 108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40" name="图片 108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41" name="图片 108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42" name="图片 108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43" name="图片 108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44" name="图片 108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45" name="图片 108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46" name="图片 108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47" name="图片 108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160</xdr:row>
      <xdr:rowOff>361950</xdr:rowOff>
    </xdr:from>
    <xdr:ext cx="0" cy="125942"/>
    <xdr:pic>
      <xdr:nvPicPr>
        <xdr:cNvPr id="10848" name="图片 108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9935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49" name="图片 108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50" name="图片 108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51" name="图片 108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52" name="图片 108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53" name="图片 108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54" name="图片 108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55" name="图片 108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56" name="图片 108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57" name="图片 108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58" name="图片 108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59" name="图片 108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60" name="图片 108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61" name="图片 108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62" name="图片 108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63" name="图片 108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64" name="图片 108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8058"/>
    <xdr:pic>
      <xdr:nvPicPr>
        <xdr:cNvPr id="10865" name="图片 108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66" name="图片 108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67" name="图片 108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68" name="图片 108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69" name="图片 108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70" name="图片 108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71" name="图片 108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72" name="图片 108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73" name="图片 108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74" name="图片 108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75" name="图片 108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76" name="图片 108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77" name="图片 108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78" name="图片 108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79" name="图片 108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80" name="图片 108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81" name="图片 108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82" name="图片 108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83" name="图片 108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84" name="图片 108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85" name="图片 108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86" name="图片 108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87" name="图片 108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88" name="图片 108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89" name="图片 108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90" name="图片 108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91" name="图片 108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92" name="图片 108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93" name="图片 108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94" name="图片 108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95" name="图片 108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96" name="图片 108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97" name="图片 108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8058"/>
    <xdr:pic>
      <xdr:nvPicPr>
        <xdr:cNvPr id="10898" name="图片 108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899" name="图片 108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00" name="图片 108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01" name="图片 109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02" name="图片 109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03" name="图片 109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04" name="图片 109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05" name="图片 109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06" name="图片 109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07" name="图片 109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08" name="图片 109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09" name="图片 109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10" name="图片 109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11" name="图片 109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12" name="图片 109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13" name="图片 109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14" name="图片 109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8058"/>
    <xdr:pic>
      <xdr:nvPicPr>
        <xdr:cNvPr id="10915" name="图片 109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763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16" name="图片 109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17" name="图片 109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18" name="图片 109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19" name="图片 109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20" name="图片 109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21" name="图片 109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22" name="图片 109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23" name="图片 109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24" name="图片 109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25" name="图片 109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26" name="图片 109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27" name="图片 109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28" name="图片 109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29" name="图片 109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30" name="图片 109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31" name="图片 109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32" name="图片 109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33" name="图片 109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34" name="图片 109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35" name="图片 109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36" name="图片 109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37" name="图片 109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38" name="图片 109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39" name="图片 109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40" name="图片 109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41" name="图片 109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42" name="图片 109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43" name="图片 109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44" name="图片 109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45" name="图片 109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46" name="图片 109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161</xdr:row>
      <xdr:rowOff>361950</xdr:rowOff>
    </xdr:from>
    <xdr:ext cx="0" cy="125942"/>
    <xdr:pic>
      <xdr:nvPicPr>
        <xdr:cNvPr id="10947" name="图片 109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01452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159</xdr:row>
      <xdr:rowOff>361950</xdr:rowOff>
    </xdr:from>
    <xdr:ext cx="0" cy="128058"/>
    <xdr:pic>
      <xdr:nvPicPr>
        <xdr:cNvPr id="10948" name="图片 109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7261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159</xdr:row>
      <xdr:rowOff>361950</xdr:rowOff>
    </xdr:from>
    <xdr:ext cx="0" cy="128058"/>
    <xdr:pic>
      <xdr:nvPicPr>
        <xdr:cNvPr id="10949" name="图片 109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7261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159</xdr:row>
      <xdr:rowOff>533400</xdr:rowOff>
    </xdr:from>
    <xdr:ext cx="0" cy="352425"/>
    <xdr:pic>
      <xdr:nvPicPr>
        <xdr:cNvPr id="10950" name="图片 109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97261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159</xdr:row>
      <xdr:rowOff>533400</xdr:rowOff>
    </xdr:from>
    <xdr:ext cx="0" cy="352425"/>
    <xdr:pic>
      <xdr:nvPicPr>
        <xdr:cNvPr id="10951" name="图片 109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97261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159</xdr:row>
      <xdr:rowOff>361950</xdr:rowOff>
    </xdr:from>
    <xdr:ext cx="0" cy="128058"/>
    <xdr:pic>
      <xdr:nvPicPr>
        <xdr:cNvPr id="10952" name="图片 109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7261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159</xdr:row>
      <xdr:rowOff>533400</xdr:rowOff>
    </xdr:from>
    <xdr:ext cx="0" cy="352425"/>
    <xdr:pic>
      <xdr:nvPicPr>
        <xdr:cNvPr id="10953" name="图片 109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97261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159</xdr:row>
      <xdr:rowOff>533400</xdr:rowOff>
    </xdr:from>
    <xdr:ext cx="0" cy="352425"/>
    <xdr:pic>
      <xdr:nvPicPr>
        <xdr:cNvPr id="10954" name="图片 109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972615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159</xdr:row>
      <xdr:rowOff>361950</xdr:rowOff>
    </xdr:from>
    <xdr:ext cx="0" cy="128058"/>
    <xdr:pic>
      <xdr:nvPicPr>
        <xdr:cNvPr id="10955" name="图片 109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7261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158</xdr:row>
      <xdr:rowOff>361950</xdr:rowOff>
    </xdr:from>
    <xdr:ext cx="0" cy="128058"/>
    <xdr:pic>
      <xdr:nvPicPr>
        <xdr:cNvPr id="10956" name="图片 109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5166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158</xdr:row>
      <xdr:rowOff>361950</xdr:rowOff>
    </xdr:from>
    <xdr:ext cx="0" cy="128058"/>
    <xdr:pic>
      <xdr:nvPicPr>
        <xdr:cNvPr id="10957" name="图片 109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5166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160</xdr:row>
      <xdr:rowOff>361950</xdr:rowOff>
    </xdr:from>
    <xdr:ext cx="0" cy="128058"/>
    <xdr:pic>
      <xdr:nvPicPr>
        <xdr:cNvPr id="10958" name="图片 109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160</xdr:row>
      <xdr:rowOff>361950</xdr:rowOff>
    </xdr:from>
    <xdr:ext cx="0" cy="128058"/>
    <xdr:pic>
      <xdr:nvPicPr>
        <xdr:cNvPr id="10959" name="图片 109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160</xdr:row>
      <xdr:rowOff>533400</xdr:rowOff>
    </xdr:from>
    <xdr:ext cx="0" cy="352425"/>
    <xdr:pic>
      <xdr:nvPicPr>
        <xdr:cNvPr id="10960" name="图片 109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99357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160</xdr:row>
      <xdr:rowOff>533400</xdr:rowOff>
    </xdr:from>
    <xdr:ext cx="0" cy="352425"/>
    <xdr:pic>
      <xdr:nvPicPr>
        <xdr:cNvPr id="10961" name="图片 109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99357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160</xdr:row>
      <xdr:rowOff>361950</xdr:rowOff>
    </xdr:from>
    <xdr:ext cx="0" cy="128058"/>
    <xdr:pic>
      <xdr:nvPicPr>
        <xdr:cNvPr id="10962" name="图片 109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160</xdr:row>
      <xdr:rowOff>533400</xdr:rowOff>
    </xdr:from>
    <xdr:ext cx="0" cy="352425"/>
    <xdr:pic>
      <xdr:nvPicPr>
        <xdr:cNvPr id="10963" name="图片 109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99357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160</xdr:row>
      <xdr:rowOff>533400</xdr:rowOff>
    </xdr:from>
    <xdr:ext cx="0" cy="352425"/>
    <xdr:pic>
      <xdr:nvPicPr>
        <xdr:cNvPr id="10964" name="图片 109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9935705"/>
          <a:ext cx="0" cy="35242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160</xdr:row>
      <xdr:rowOff>361950</xdr:rowOff>
    </xdr:from>
    <xdr:ext cx="0" cy="128058"/>
    <xdr:pic>
      <xdr:nvPicPr>
        <xdr:cNvPr id="10965" name="图片 109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159</xdr:row>
      <xdr:rowOff>361950</xdr:rowOff>
    </xdr:from>
    <xdr:ext cx="0" cy="128058"/>
    <xdr:pic>
      <xdr:nvPicPr>
        <xdr:cNvPr id="10966" name="图片 109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7261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159</xdr:row>
      <xdr:rowOff>361950</xdr:rowOff>
    </xdr:from>
    <xdr:ext cx="0" cy="128058"/>
    <xdr:pic>
      <xdr:nvPicPr>
        <xdr:cNvPr id="10967" name="图片 109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7261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160</xdr:row>
      <xdr:rowOff>361950</xdr:rowOff>
    </xdr:from>
    <xdr:ext cx="0" cy="128058"/>
    <xdr:pic>
      <xdr:nvPicPr>
        <xdr:cNvPr id="10968" name="图片 109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160</xdr:row>
      <xdr:rowOff>361950</xdr:rowOff>
    </xdr:from>
    <xdr:ext cx="0" cy="128058"/>
    <xdr:pic>
      <xdr:nvPicPr>
        <xdr:cNvPr id="10969" name="图片 109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161</xdr:row>
      <xdr:rowOff>361950</xdr:rowOff>
    </xdr:from>
    <xdr:ext cx="0" cy="128058"/>
    <xdr:pic>
      <xdr:nvPicPr>
        <xdr:cNvPr id="10970" name="图片 109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01452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161</xdr:row>
      <xdr:rowOff>361950</xdr:rowOff>
    </xdr:from>
    <xdr:ext cx="0" cy="128058"/>
    <xdr:pic>
      <xdr:nvPicPr>
        <xdr:cNvPr id="10971" name="图片 109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01452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161</xdr:row>
      <xdr:rowOff>361950</xdr:rowOff>
    </xdr:from>
    <xdr:ext cx="0" cy="128058"/>
    <xdr:pic>
      <xdr:nvPicPr>
        <xdr:cNvPr id="10972" name="图片 109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01452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161</xdr:row>
      <xdr:rowOff>361950</xdr:rowOff>
    </xdr:from>
    <xdr:ext cx="0" cy="128058"/>
    <xdr:pic>
      <xdr:nvPicPr>
        <xdr:cNvPr id="10973" name="图片 109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01452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160</xdr:row>
      <xdr:rowOff>361950</xdr:rowOff>
    </xdr:from>
    <xdr:ext cx="0" cy="128058"/>
    <xdr:pic>
      <xdr:nvPicPr>
        <xdr:cNvPr id="10974" name="图片 109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160</xdr:row>
      <xdr:rowOff>361950</xdr:rowOff>
    </xdr:from>
    <xdr:ext cx="0" cy="128058"/>
    <xdr:pic>
      <xdr:nvPicPr>
        <xdr:cNvPr id="10975" name="图片 109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993570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161</xdr:row>
      <xdr:rowOff>361950</xdr:rowOff>
    </xdr:from>
    <xdr:ext cx="0" cy="128058"/>
    <xdr:pic>
      <xdr:nvPicPr>
        <xdr:cNvPr id="10976" name="图片 109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01452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161</xdr:row>
      <xdr:rowOff>361950</xdr:rowOff>
    </xdr:from>
    <xdr:ext cx="0" cy="128058"/>
    <xdr:pic>
      <xdr:nvPicPr>
        <xdr:cNvPr id="10977" name="图片 109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0145255"/>
          <a:ext cx="0" cy="1276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0978" name="图片 109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135</xdr:row>
      <xdr:rowOff>361950</xdr:rowOff>
    </xdr:from>
    <xdr:ext cx="0" cy="125942"/>
    <xdr:pic>
      <xdr:nvPicPr>
        <xdr:cNvPr id="10979" name="图片 109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0980" name="图片 109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0981" name="图片 109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136</xdr:row>
      <xdr:rowOff>361950</xdr:rowOff>
    </xdr:from>
    <xdr:ext cx="0" cy="125942"/>
    <xdr:pic>
      <xdr:nvPicPr>
        <xdr:cNvPr id="10982" name="图片 109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0983" name="图片 109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0984" name="图片 109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135</xdr:row>
      <xdr:rowOff>361950</xdr:rowOff>
    </xdr:from>
    <xdr:ext cx="0" cy="125942"/>
    <xdr:pic>
      <xdr:nvPicPr>
        <xdr:cNvPr id="10985" name="图片 109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0986" name="图片 109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0987" name="图片 109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136</xdr:row>
      <xdr:rowOff>361950</xdr:rowOff>
    </xdr:from>
    <xdr:ext cx="0" cy="125942"/>
    <xdr:pic>
      <xdr:nvPicPr>
        <xdr:cNvPr id="10988" name="图片 109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0989" name="图片 109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0990" name="图片 109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0991" name="图片 109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0992" name="图片 109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0993" name="图片 109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0994" name="图片 109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0995" name="图片 109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0996" name="图片 109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0997" name="图片 109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0998" name="图片 109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0999" name="图片 109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1000" name="图片 109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1001" name="图片 110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1002" name="图片 110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1003" name="图片 110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1004" name="图片 110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1005" name="图片 110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1006" name="图片 110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1007" name="图片 110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1008" name="图片 110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131</xdr:row>
      <xdr:rowOff>361950</xdr:rowOff>
    </xdr:from>
    <xdr:ext cx="0" cy="125942"/>
    <xdr:pic>
      <xdr:nvPicPr>
        <xdr:cNvPr id="11009" name="图片 110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1010" name="图片 110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1011" name="图片 110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133</xdr:row>
      <xdr:rowOff>361950</xdr:rowOff>
    </xdr:from>
    <xdr:ext cx="0" cy="125942"/>
    <xdr:pic>
      <xdr:nvPicPr>
        <xdr:cNvPr id="11012" name="图片 110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1013" name="图片 110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1014" name="图片 110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131</xdr:row>
      <xdr:rowOff>361950</xdr:rowOff>
    </xdr:from>
    <xdr:ext cx="0" cy="125942"/>
    <xdr:pic>
      <xdr:nvPicPr>
        <xdr:cNvPr id="11015" name="图片 110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1016" name="图片 110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1017" name="图片 110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133</xdr:row>
      <xdr:rowOff>361950</xdr:rowOff>
    </xdr:from>
    <xdr:ext cx="0" cy="125942"/>
    <xdr:pic>
      <xdr:nvPicPr>
        <xdr:cNvPr id="11018" name="图片 110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1019" name="图片 110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1020" name="图片 110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1021" name="图片 110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1022" name="图片 110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1023" name="图片 110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1024" name="图片 110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1025" name="图片 110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1026" name="图片 110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1027" name="图片 110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1028" name="图片 110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1029" name="图片 110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1030" name="图片 110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1031" name="图片 110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1032" name="图片 110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1033" name="图片 110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34" name="图片 110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139</xdr:row>
      <xdr:rowOff>0</xdr:rowOff>
    </xdr:from>
    <xdr:ext cx="0" cy="125942"/>
    <xdr:pic>
      <xdr:nvPicPr>
        <xdr:cNvPr id="11035" name="图片 110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36" name="图片 110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37" name="图片 110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139</xdr:row>
      <xdr:rowOff>0</xdr:rowOff>
    </xdr:from>
    <xdr:ext cx="0" cy="125942"/>
    <xdr:pic>
      <xdr:nvPicPr>
        <xdr:cNvPr id="11038" name="图片 110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39" name="图片 110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40" name="图片 110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41" name="图片 110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42" name="图片 110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43" name="图片 110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44" name="图片 110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45" name="图片 110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46" name="图片 110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47" name="图片 110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48" name="图片 110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49" name="图片 110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50" name="图片 110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51" name="图片 110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52" name="图片 110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53" name="图片 110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54" name="图片 110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139</xdr:row>
      <xdr:rowOff>0</xdr:rowOff>
    </xdr:from>
    <xdr:ext cx="0" cy="125942"/>
    <xdr:pic>
      <xdr:nvPicPr>
        <xdr:cNvPr id="11055" name="图片 110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56" name="图片 110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361950</xdr:rowOff>
    </xdr:from>
    <xdr:ext cx="0" cy="125942"/>
    <xdr:pic>
      <xdr:nvPicPr>
        <xdr:cNvPr id="11057" name="图片 110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535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139</xdr:row>
      <xdr:rowOff>361950</xdr:rowOff>
    </xdr:from>
    <xdr:ext cx="0" cy="125942"/>
    <xdr:pic>
      <xdr:nvPicPr>
        <xdr:cNvPr id="11058" name="图片 110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535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361950</xdr:rowOff>
    </xdr:from>
    <xdr:ext cx="0" cy="125942"/>
    <xdr:pic>
      <xdr:nvPicPr>
        <xdr:cNvPr id="11059" name="图片 110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535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60" name="图片 110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139</xdr:row>
      <xdr:rowOff>0</xdr:rowOff>
    </xdr:from>
    <xdr:ext cx="0" cy="125942"/>
    <xdr:pic>
      <xdr:nvPicPr>
        <xdr:cNvPr id="11061" name="图片 110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62" name="图片 110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361950</xdr:rowOff>
    </xdr:from>
    <xdr:ext cx="0" cy="125942"/>
    <xdr:pic>
      <xdr:nvPicPr>
        <xdr:cNvPr id="11063" name="图片 110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535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139</xdr:row>
      <xdr:rowOff>361950</xdr:rowOff>
    </xdr:from>
    <xdr:ext cx="0" cy="125942"/>
    <xdr:pic>
      <xdr:nvPicPr>
        <xdr:cNvPr id="11064" name="图片 110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535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361950</xdr:rowOff>
    </xdr:from>
    <xdr:ext cx="0" cy="125942"/>
    <xdr:pic>
      <xdr:nvPicPr>
        <xdr:cNvPr id="11065" name="图片 110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535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361950</xdr:rowOff>
    </xdr:from>
    <xdr:ext cx="0" cy="125942"/>
    <xdr:pic>
      <xdr:nvPicPr>
        <xdr:cNvPr id="11066" name="图片 110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535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361950</xdr:rowOff>
    </xdr:from>
    <xdr:ext cx="0" cy="125942"/>
    <xdr:pic>
      <xdr:nvPicPr>
        <xdr:cNvPr id="11067" name="图片 110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535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361950</xdr:rowOff>
    </xdr:from>
    <xdr:ext cx="0" cy="125942"/>
    <xdr:pic>
      <xdr:nvPicPr>
        <xdr:cNvPr id="11068" name="图片 110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535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361950</xdr:rowOff>
    </xdr:from>
    <xdr:ext cx="0" cy="125942"/>
    <xdr:pic>
      <xdr:nvPicPr>
        <xdr:cNvPr id="11069" name="图片 110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535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361950</xdr:rowOff>
    </xdr:from>
    <xdr:ext cx="0" cy="125942"/>
    <xdr:pic>
      <xdr:nvPicPr>
        <xdr:cNvPr id="11070" name="图片 110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535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361950</xdr:rowOff>
    </xdr:from>
    <xdr:ext cx="0" cy="125942"/>
    <xdr:pic>
      <xdr:nvPicPr>
        <xdr:cNvPr id="11071" name="图片 110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535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72" name="图片 110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73" name="图片 110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361950</xdr:rowOff>
    </xdr:from>
    <xdr:ext cx="0" cy="125942"/>
    <xdr:pic>
      <xdr:nvPicPr>
        <xdr:cNvPr id="11074" name="图片 110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535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361950</xdr:rowOff>
    </xdr:from>
    <xdr:ext cx="0" cy="125942"/>
    <xdr:pic>
      <xdr:nvPicPr>
        <xdr:cNvPr id="11075" name="图片 110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535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76" name="图片 110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77" name="图片 110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361950</xdr:rowOff>
    </xdr:from>
    <xdr:ext cx="0" cy="125942"/>
    <xdr:pic>
      <xdr:nvPicPr>
        <xdr:cNvPr id="11078" name="图片 110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535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361950</xdr:rowOff>
    </xdr:from>
    <xdr:ext cx="0" cy="125942"/>
    <xdr:pic>
      <xdr:nvPicPr>
        <xdr:cNvPr id="11079" name="图片 110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535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361950</xdr:rowOff>
    </xdr:from>
    <xdr:ext cx="0" cy="125942"/>
    <xdr:pic>
      <xdr:nvPicPr>
        <xdr:cNvPr id="11080" name="图片 110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535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361950</xdr:rowOff>
    </xdr:from>
    <xdr:ext cx="0" cy="125942"/>
    <xdr:pic>
      <xdr:nvPicPr>
        <xdr:cNvPr id="11081" name="图片 110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535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361950</xdr:rowOff>
    </xdr:from>
    <xdr:ext cx="0" cy="125942"/>
    <xdr:pic>
      <xdr:nvPicPr>
        <xdr:cNvPr id="11082" name="图片 110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535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361950</xdr:rowOff>
    </xdr:from>
    <xdr:ext cx="0" cy="125942"/>
    <xdr:pic>
      <xdr:nvPicPr>
        <xdr:cNvPr id="11083" name="图片 110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535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1084" name="图片 110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138</xdr:row>
      <xdr:rowOff>361950</xdr:rowOff>
    </xdr:from>
    <xdr:ext cx="0" cy="125942"/>
    <xdr:pic>
      <xdr:nvPicPr>
        <xdr:cNvPr id="11085" name="图片 110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1086" name="图片 110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1087" name="图片 110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138</xdr:row>
      <xdr:rowOff>361950</xdr:rowOff>
    </xdr:from>
    <xdr:ext cx="0" cy="125942"/>
    <xdr:pic>
      <xdr:nvPicPr>
        <xdr:cNvPr id="11088" name="图片 110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1089" name="图片 110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1090" name="图片 110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1091" name="图片 110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1092" name="图片 110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1093" name="图片 110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1094" name="图片 110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1095" name="图片 110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1096" name="图片 110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138</xdr:row>
      <xdr:rowOff>361950</xdr:rowOff>
    </xdr:from>
    <xdr:ext cx="0" cy="125942"/>
    <xdr:pic>
      <xdr:nvPicPr>
        <xdr:cNvPr id="11097" name="图片 110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1098" name="图片 110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099" name="图片 110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139</xdr:row>
      <xdr:rowOff>0</xdr:rowOff>
    </xdr:from>
    <xdr:ext cx="0" cy="125942"/>
    <xdr:pic>
      <xdr:nvPicPr>
        <xdr:cNvPr id="11100" name="图片 110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101" name="图片 111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1102" name="图片 111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138</xdr:row>
      <xdr:rowOff>361950</xdr:rowOff>
    </xdr:from>
    <xdr:ext cx="0" cy="125942"/>
    <xdr:pic>
      <xdr:nvPicPr>
        <xdr:cNvPr id="11103" name="图片 111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1104" name="图片 111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105" name="图片 111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139</xdr:row>
      <xdr:rowOff>0</xdr:rowOff>
    </xdr:from>
    <xdr:ext cx="0" cy="125942"/>
    <xdr:pic>
      <xdr:nvPicPr>
        <xdr:cNvPr id="11106" name="图片 111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107" name="图片 111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1108" name="图片 111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1109" name="图片 111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110" name="图片 111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111" name="图片 111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1112" name="图片 111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1113" name="图片 111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114" name="图片 111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115" name="图片 111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116" name="图片 111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139</xdr:row>
      <xdr:rowOff>0</xdr:rowOff>
    </xdr:from>
    <xdr:ext cx="0" cy="125942"/>
    <xdr:pic>
      <xdr:nvPicPr>
        <xdr:cNvPr id="11117" name="图片 111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1118" name="图片 111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1119" name="图片 111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1120" name="图片 111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1121" name="图片 111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165</xdr:row>
      <xdr:rowOff>1000125</xdr:rowOff>
    </xdr:from>
    <xdr:ext cx="0" cy="135466"/>
    <xdr:pic>
      <xdr:nvPicPr>
        <xdr:cNvPr id="11122" name="图片 111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8098345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165</xdr:row>
      <xdr:rowOff>1000125</xdr:rowOff>
    </xdr:from>
    <xdr:ext cx="0" cy="135466"/>
    <xdr:pic>
      <xdr:nvPicPr>
        <xdr:cNvPr id="11123" name="图片 111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8098345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0</xdr:rowOff>
    </xdr:from>
    <xdr:ext cx="0" cy="2682850"/>
    <xdr:pic>
      <xdr:nvPicPr>
        <xdr:cNvPr id="11124" name="图片 111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7739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0</xdr:rowOff>
    </xdr:from>
    <xdr:ext cx="0" cy="2682850"/>
    <xdr:pic>
      <xdr:nvPicPr>
        <xdr:cNvPr id="11125" name="图片 111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7739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0</xdr:rowOff>
    </xdr:from>
    <xdr:ext cx="0" cy="2143100"/>
    <xdr:pic>
      <xdr:nvPicPr>
        <xdr:cNvPr id="11126" name="图片 111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7739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152400</xdr:rowOff>
    </xdr:from>
    <xdr:ext cx="0" cy="2143100"/>
    <xdr:pic>
      <xdr:nvPicPr>
        <xdr:cNvPr id="11127" name="图片 111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926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0</xdr:rowOff>
    </xdr:from>
    <xdr:ext cx="0" cy="2608766"/>
    <xdr:pic>
      <xdr:nvPicPr>
        <xdr:cNvPr id="11128" name="图片 111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7739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152400</xdr:rowOff>
    </xdr:from>
    <xdr:ext cx="0" cy="2143100"/>
    <xdr:pic>
      <xdr:nvPicPr>
        <xdr:cNvPr id="11129" name="图片 111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926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152400</xdr:rowOff>
    </xdr:from>
    <xdr:ext cx="0" cy="2534683"/>
    <xdr:pic>
      <xdr:nvPicPr>
        <xdr:cNvPr id="11130" name="图片 111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9263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165</xdr:row>
      <xdr:rowOff>1000125</xdr:rowOff>
    </xdr:from>
    <xdr:ext cx="0" cy="135466"/>
    <xdr:pic>
      <xdr:nvPicPr>
        <xdr:cNvPr id="11131" name="图片 111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80983455"/>
          <a:ext cx="0" cy="13525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165</xdr:row>
      <xdr:rowOff>1000125</xdr:rowOff>
    </xdr:from>
    <xdr:ext cx="0" cy="135466"/>
    <xdr:pic>
      <xdr:nvPicPr>
        <xdr:cNvPr id="11132" name="图片 111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80983455"/>
          <a:ext cx="0" cy="13525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165</xdr:row>
      <xdr:rowOff>0</xdr:rowOff>
    </xdr:from>
    <xdr:ext cx="0" cy="2682850"/>
    <xdr:pic>
      <xdr:nvPicPr>
        <xdr:cNvPr id="11133" name="图片 111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7739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165</xdr:row>
      <xdr:rowOff>0</xdr:rowOff>
    </xdr:from>
    <xdr:ext cx="0" cy="2682850"/>
    <xdr:pic>
      <xdr:nvPicPr>
        <xdr:cNvPr id="11134" name="图片 111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7739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165</xdr:row>
      <xdr:rowOff>0</xdr:rowOff>
    </xdr:from>
    <xdr:ext cx="0" cy="2143100"/>
    <xdr:pic>
      <xdr:nvPicPr>
        <xdr:cNvPr id="11135" name="图片 111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7739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165</xdr:row>
      <xdr:rowOff>152400</xdr:rowOff>
    </xdr:from>
    <xdr:ext cx="0" cy="2143100"/>
    <xdr:pic>
      <xdr:nvPicPr>
        <xdr:cNvPr id="11136" name="图片 111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926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165</xdr:row>
      <xdr:rowOff>0</xdr:rowOff>
    </xdr:from>
    <xdr:ext cx="0" cy="2608766"/>
    <xdr:pic>
      <xdr:nvPicPr>
        <xdr:cNvPr id="11137" name="图片 111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7739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165</xdr:row>
      <xdr:rowOff>152400</xdr:rowOff>
    </xdr:from>
    <xdr:ext cx="0" cy="2143100"/>
    <xdr:pic>
      <xdr:nvPicPr>
        <xdr:cNvPr id="11138" name="图片 111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926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165</xdr:row>
      <xdr:rowOff>152400</xdr:rowOff>
    </xdr:from>
    <xdr:ext cx="0" cy="2534683"/>
    <xdr:pic>
      <xdr:nvPicPr>
        <xdr:cNvPr id="11139" name="图片 111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9263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165</xdr:row>
      <xdr:rowOff>1000125</xdr:rowOff>
    </xdr:from>
    <xdr:ext cx="0" cy="135466"/>
    <xdr:pic>
      <xdr:nvPicPr>
        <xdr:cNvPr id="11140" name="图片 111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8098345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165</xdr:row>
      <xdr:rowOff>1000125</xdr:rowOff>
    </xdr:from>
    <xdr:ext cx="0" cy="135466"/>
    <xdr:pic>
      <xdr:nvPicPr>
        <xdr:cNvPr id="11141" name="图片 111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8098345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0</xdr:rowOff>
    </xdr:from>
    <xdr:ext cx="0" cy="2682850"/>
    <xdr:pic>
      <xdr:nvPicPr>
        <xdr:cNvPr id="11142" name="图片 111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7739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0</xdr:rowOff>
    </xdr:from>
    <xdr:ext cx="0" cy="2682850"/>
    <xdr:pic>
      <xdr:nvPicPr>
        <xdr:cNvPr id="11143" name="图片 111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7739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0</xdr:rowOff>
    </xdr:from>
    <xdr:ext cx="0" cy="2143100"/>
    <xdr:pic>
      <xdr:nvPicPr>
        <xdr:cNvPr id="11144" name="图片 111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7739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152400</xdr:rowOff>
    </xdr:from>
    <xdr:ext cx="0" cy="2143100"/>
    <xdr:pic>
      <xdr:nvPicPr>
        <xdr:cNvPr id="11145" name="图片 111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926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0</xdr:rowOff>
    </xdr:from>
    <xdr:ext cx="0" cy="2608766"/>
    <xdr:pic>
      <xdr:nvPicPr>
        <xdr:cNvPr id="11146" name="图片 111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7739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165</xdr:row>
      <xdr:rowOff>1000125</xdr:rowOff>
    </xdr:from>
    <xdr:ext cx="0" cy="135466"/>
    <xdr:pic>
      <xdr:nvPicPr>
        <xdr:cNvPr id="11147" name="图片 111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80983455"/>
          <a:ext cx="0" cy="13525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165</xdr:row>
      <xdr:rowOff>1000125</xdr:rowOff>
    </xdr:from>
    <xdr:ext cx="0" cy="135466"/>
    <xdr:pic>
      <xdr:nvPicPr>
        <xdr:cNvPr id="11148" name="图片 111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80983455"/>
          <a:ext cx="0" cy="13525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165</xdr:row>
      <xdr:rowOff>0</xdr:rowOff>
    </xdr:from>
    <xdr:ext cx="0" cy="2682850"/>
    <xdr:pic>
      <xdr:nvPicPr>
        <xdr:cNvPr id="11149" name="图片 111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7739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165</xdr:row>
      <xdr:rowOff>0</xdr:rowOff>
    </xdr:from>
    <xdr:ext cx="0" cy="2936850"/>
    <xdr:pic>
      <xdr:nvPicPr>
        <xdr:cNvPr id="11150" name="图片 111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07739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165</xdr:row>
      <xdr:rowOff>0</xdr:rowOff>
    </xdr:from>
    <xdr:ext cx="0" cy="2682850"/>
    <xdr:pic>
      <xdr:nvPicPr>
        <xdr:cNvPr id="11151" name="图片 111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7739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165</xdr:row>
      <xdr:rowOff>0</xdr:rowOff>
    </xdr:from>
    <xdr:ext cx="0" cy="2143100"/>
    <xdr:pic>
      <xdr:nvPicPr>
        <xdr:cNvPr id="11152" name="图片 111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7739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165</xdr:row>
      <xdr:rowOff>152400</xdr:rowOff>
    </xdr:from>
    <xdr:ext cx="0" cy="2143100"/>
    <xdr:pic>
      <xdr:nvPicPr>
        <xdr:cNvPr id="11153" name="图片 111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926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165</xdr:row>
      <xdr:rowOff>0</xdr:rowOff>
    </xdr:from>
    <xdr:ext cx="0" cy="2608766"/>
    <xdr:pic>
      <xdr:nvPicPr>
        <xdr:cNvPr id="11154" name="图片 111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7739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165</xdr:row>
      <xdr:rowOff>152400</xdr:rowOff>
    </xdr:from>
    <xdr:ext cx="0" cy="2143100"/>
    <xdr:pic>
      <xdr:nvPicPr>
        <xdr:cNvPr id="11155" name="图片 111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926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165</xdr:row>
      <xdr:rowOff>152400</xdr:rowOff>
    </xdr:from>
    <xdr:ext cx="0" cy="2534683"/>
    <xdr:pic>
      <xdr:nvPicPr>
        <xdr:cNvPr id="11156" name="图片 111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9263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163</xdr:row>
      <xdr:rowOff>1000125</xdr:rowOff>
    </xdr:from>
    <xdr:ext cx="0" cy="135466"/>
    <xdr:pic>
      <xdr:nvPicPr>
        <xdr:cNvPr id="11157" name="图片 111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8056435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163</xdr:row>
      <xdr:rowOff>1000125</xdr:rowOff>
    </xdr:from>
    <xdr:ext cx="0" cy="135466"/>
    <xdr:pic>
      <xdr:nvPicPr>
        <xdr:cNvPr id="11158" name="图片 111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8056435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163</xdr:row>
      <xdr:rowOff>0</xdr:rowOff>
    </xdr:from>
    <xdr:ext cx="0" cy="2682850"/>
    <xdr:pic>
      <xdr:nvPicPr>
        <xdr:cNvPr id="11159" name="图片 111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3548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163</xdr:row>
      <xdr:rowOff>0</xdr:rowOff>
    </xdr:from>
    <xdr:ext cx="0" cy="2682850"/>
    <xdr:pic>
      <xdr:nvPicPr>
        <xdr:cNvPr id="11160" name="图片 1115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3548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163</xdr:row>
      <xdr:rowOff>0</xdr:rowOff>
    </xdr:from>
    <xdr:ext cx="0" cy="2143100"/>
    <xdr:pic>
      <xdr:nvPicPr>
        <xdr:cNvPr id="11161" name="图片 111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3548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163</xdr:row>
      <xdr:rowOff>152400</xdr:rowOff>
    </xdr:from>
    <xdr:ext cx="0" cy="2143100"/>
    <xdr:pic>
      <xdr:nvPicPr>
        <xdr:cNvPr id="11162" name="图片 111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5072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163</xdr:row>
      <xdr:rowOff>0</xdr:rowOff>
    </xdr:from>
    <xdr:ext cx="0" cy="2608766"/>
    <xdr:pic>
      <xdr:nvPicPr>
        <xdr:cNvPr id="11163" name="图片 111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3548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163</xdr:row>
      <xdr:rowOff>152400</xdr:rowOff>
    </xdr:from>
    <xdr:ext cx="0" cy="2143100"/>
    <xdr:pic>
      <xdr:nvPicPr>
        <xdr:cNvPr id="11164" name="图片 1116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5072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163</xdr:row>
      <xdr:rowOff>152400</xdr:rowOff>
    </xdr:from>
    <xdr:ext cx="0" cy="2534683"/>
    <xdr:pic>
      <xdr:nvPicPr>
        <xdr:cNvPr id="11165" name="图片 111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5072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163</xdr:row>
      <xdr:rowOff>1000125</xdr:rowOff>
    </xdr:from>
    <xdr:ext cx="0" cy="135466"/>
    <xdr:pic>
      <xdr:nvPicPr>
        <xdr:cNvPr id="11166" name="图片 111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80564355"/>
          <a:ext cx="0" cy="13525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163</xdr:row>
      <xdr:rowOff>1000125</xdr:rowOff>
    </xdr:from>
    <xdr:ext cx="0" cy="135466"/>
    <xdr:pic>
      <xdr:nvPicPr>
        <xdr:cNvPr id="11167" name="图片 111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80564355"/>
          <a:ext cx="0" cy="13525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163</xdr:row>
      <xdr:rowOff>0</xdr:rowOff>
    </xdr:from>
    <xdr:ext cx="0" cy="2682850"/>
    <xdr:pic>
      <xdr:nvPicPr>
        <xdr:cNvPr id="11168" name="图片 1116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3548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163</xdr:row>
      <xdr:rowOff>0</xdr:rowOff>
    </xdr:from>
    <xdr:ext cx="0" cy="2682850"/>
    <xdr:pic>
      <xdr:nvPicPr>
        <xdr:cNvPr id="11169" name="图片 111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3548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163</xdr:row>
      <xdr:rowOff>0</xdr:rowOff>
    </xdr:from>
    <xdr:ext cx="0" cy="2143100"/>
    <xdr:pic>
      <xdr:nvPicPr>
        <xdr:cNvPr id="11170" name="图片 1116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3548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163</xdr:row>
      <xdr:rowOff>152400</xdr:rowOff>
    </xdr:from>
    <xdr:ext cx="0" cy="2143100"/>
    <xdr:pic>
      <xdr:nvPicPr>
        <xdr:cNvPr id="11171" name="图片 1117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5072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163</xdr:row>
      <xdr:rowOff>0</xdr:rowOff>
    </xdr:from>
    <xdr:ext cx="0" cy="2608766"/>
    <xdr:pic>
      <xdr:nvPicPr>
        <xdr:cNvPr id="11172" name="图片 1117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3548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163</xdr:row>
      <xdr:rowOff>152400</xdr:rowOff>
    </xdr:from>
    <xdr:ext cx="0" cy="2143100"/>
    <xdr:pic>
      <xdr:nvPicPr>
        <xdr:cNvPr id="11173" name="图片 111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5072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163</xdr:row>
      <xdr:rowOff>152400</xdr:rowOff>
    </xdr:from>
    <xdr:ext cx="0" cy="2534683"/>
    <xdr:pic>
      <xdr:nvPicPr>
        <xdr:cNvPr id="11174" name="图片 111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5072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163</xdr:row>
      <xdr:rowOff>1000125</xdr:rowOff>
    </xdr:from>
    <xdr:ext cx="0" cy="135466"/>
    <xdr:pic>
      <xdr:nvPicPr>
        <xdr:cNvPr id="11175" name="图片 111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8056435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163</xdr:row>
      <xdr:rowOff>1000125</xdr:rowOff>
    </xdr:from>
    <xdr:ext cx="0" cy="135466"/>
    <xdr:pic>
      <xdr:nvPicPr>
        <xdr:cNvPr id="11176" name="图片 111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8056435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163</xdr:row>
      <xdr:rowOff>0</xdr:rowOff>
    </xdr:from>
    <xdr:ext cx="0" cy="2682850"/>
    <xdr:pic>
      <xdr:nvPicPr>
        <xdr:cNvPr id="11177" name="图片 111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3548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163</xdr:row>
      <xdr:rowOff>0</xdr:rowOff>
    </xdr:from>
    <xdr:ext cx="0" cy="2682850"/>
    <xdr:pic>
      <xdr:nvPicPr>
        <xdr:cNvPr id="11178" name="图片 111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3548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163</xdr:row>
      <xdr:rowOff>0</xdr:rowOff>
    </xdr:from>
    <xdr:ext cx="0" cy="2143100"/>
    <xdr:pic>
      <xdr:nvPicPr>
        <xdr:cNvPr id="11179" name="图片 111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3548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163</xdr:row>
      <xdr:rowOff>152400</xdr:rowOff>
    </xdr:from>
    <xdr:ext cx="0" cy="2143100"/>
    <xdr:pic>
      <xdr:nvPicPr>
        <xdr:cNvPr id="11180" name="图片 111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5072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163</xdr:row>
      <xdr:rowOff>0</xdr:rowOff>
    </xdr:from>
    <xdr:ext cx="0" cy="2608766"/>
    <xdr:pic>
      <xdr:nvPicPr>
        <xdr:cNvPr id="11181" name="图片 111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3548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163</xdr:row>
      <xdr:rowOff>0</xdr:rowOff>
    </xdr:from>
    <xdr:ext cx="0" cy="2682850"/>
    <xdr:pic>
      <xdr:nvPicPr>
        <xdr:cNvPr id="11182" name="图片 111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3548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163</xdr:row>
      <xdr:rowOff>0</xdr:rowOff>
    </xdr:from>
    <xdr:ext cx="0" cy="2936850"/>
    <xdr:pic>
      <xdr:nvPicPr>
        <xdr:cNvPr id="11183" name="图片 111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03548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163</xdr:row>
      <xdr:rowOff>0</xdr:rowOff>
    </xdr:from>
    <xdr:ext cx="0" cy="2682850"/>
    <xdr:pic>
      <xdr:nvPicPr>
        <xdr:cNvPr id="11184" name="图片 111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3548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163</xdr:row>
      <xdr:rowOff>0</xdr:rowOff>
    </xdr:from>
    <xdr:ext cx="0" cy="2608766"/>
    <xdr:pic>
      <xdr:nvPicPr>
        <xdr:cNvPr id="11185" name="图片 111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3548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163</xdr:row>
      <xdr:rowOff>152400</xdr:rowOff>
    </xdr:from>
    <xdr:ext cx="0" cy="2534683"/>
    <xdr:pic>
      <xdr:nvPicPr>
        <xdr:cNvPr id="11186" name="图片 111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5072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163</xdr:row>
      <xdr:rowOff>0</xdr:rowOff>
    </xdr:from>
    <xdr:ext cx="0" cy="2682850"/>
    <xdr:pic>
      <xdr:nvPicPr>
        <xdr:cNvPr id="11187" name="图片 111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3548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163</xdr:row>
      <xdr:rowOff>0</xdr:rowOff>
    </xdr:from>
    <xdr:ext cx="0" cy="2936850"/>
    <xdr:pic>
      <xdr:nvPicPr>
        <xdr:cNvPr id="11188" name="图片 111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03548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163</xdr:row>
      <xdr:rowOff>0</xdr:rowOff>
    </xdr:from>
    <xdr:ext cx="0" cy="2682850"/>
    <xdr:pic>
      <xdr:nvPicPr>
        <xdr:cNvPr id="11189" name="图片 111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3548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163</xdr:row>
      <xdr:rowOff>0</xdr:rowOff>
    </xdr:from>
    <xdr:ext cx="0" cy="2608766"/>
    <xdr:pic>
      <xdr:nvPicPr>
        <xdr:cNvPr id="11190" name="图片 111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3548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163</xdr:row>
      <xdr:rowOff>152400</xdr:rowOff>
    </xdr:from>
    <xdr:ext cx="0" cy="2534683"/>
    <xdr:pic>
      <xdr:nvPicPr>
        <xdr:cNvPr id="11191" name="图片 111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5072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163</xdr:row>
      <xdr:rowOff>0</xdr:rowOff>
    </xdr:from>
    <xdr:ext cx="0" cy="2682850"/>
    <xdr:pic>
      <xdr:nvPicPr>
        <xdr:cNvPr id="11192" name="图片 111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3548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163</xdr:row>
      <xdr:rowOff>0</xdr:rowOff>
    </xdr:from>
    <xdr:ext cx="0" cy="2936850"/>
    <xdr:pic>
      <xdr:nvPicPr>
        <xdr:cNvPr id="11193" name="图片 111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03548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163</xdr:row>
      <xdr:rowOff>0</xdr:rowOff>
    </xdr:from>
    <xdr:ext cx="0" cy="2682850"/>
    <xdr:pic>
      <xdr:nvPicPr>
        <xdr:cNvPr id="11194" name="图片 111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3548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163</xdr:row>
      <xdr:rowOff>0</xdr:rowOff>
    </xdr:from>
    <xdr:ext cx="0" cy="2608766"/>
    <xdr:pic>
      <xdr:nvPicPr>
        <xdr:cNvPr id="11195" name="图片 111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3548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164</xdr:row>
      <xdr:rowOff>1000125</xdr:rowOff>
    </xdr:from>
    <xdr:ext cx="0" cy="135466"/>
    <xdr:pic>
      <xdr:nvPicPr>
        <xdr:cNvPr id="11196" name="图片 111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8077390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164</xdr:row>
      <xdr:rowOff>1000125</xdr:rowOff>
    </xdr:from>
    <xdr:ext cx="0" cy="135466"/>
    <xdr:pic>
      <xdr:nvPicPr>
        <xdr:cNvPr id="11197" name="图片 111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8077390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164</xdr:row>
      <xdr:rowOff>0</xdr:rowOff>
    </xdr:from>
    <xdr:ext cx="0" cy="2682850"/>
    <xdr:pic>
      <xdr:nvPicPr>
        <xdr:cNvPr id="11198" name="图片 111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564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164</xdr:row>
      <xdr:rowOff>0</xdr:rowOff>
    </xdr:from>
    <xdr:ext cx="0" cy="2682850"/>
    <xdr:pic>
      <xdr:nvPicPr>
        <xdr:cNvPr id="11199" name="图片 111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564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164</xdr:row>
      <xdr:rowOff>0</xdr:rowOff>
    </xdr:from>
    <xdr:ext cx="0" cy="2143100"/>
    <xdr:pic>
      <xdr:nvPicPr>
        <xdr:cNvPr id="11200" name="图片 111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564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164</xdr:row>
      <xdr:rowOff>152400</xdr:rowOff>
    </xdr:from>
    <xdr:ext cx="0" cy="2143100"/>
    <xdr:pic>
      <xdr:nvPicPr>
        <xdr:cNvPr id="11201" name="图片 112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7167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164</xdr:row>
      <xdr:rowOff>0</xdr:rowOff>
    </xdr:from>
    <xdr:ext cx="0" cy="2608766"/>
    <xdr:pic>
      <xdr:nvPicPr>
        <xdr:cNvPr id="11202" name="图片 112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564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164</xdr:row>
      <xdr:rowOff>152400</xdr:rowOff>
    </xdr:from>
    <xdr:ext cx="0" cy="2143100"/>
    <xdr:pic>
      <xdr:nvPicPr>
        <xdr:cNvPr id="11203" name="图片 112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7167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164</xdr:row>
      <xdr:rowOff>152400</xdr:rowOff>
    </xdr:from>
    <xdr:ext cx="0" cy="2534683"/>
    <xdr:pic>
      <xdr:nvPicPr>
        <xdr:cNvPr id="11204" name="图片 112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7167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164</xdr:row>
      <xdr:rowOff>1000125</xdr:rowOff>
    </xdr:from>
    <xdr:ext cx="0" cy="135466"/>
    <xdr:pic>
      <xdr:nvPicPr>
        <xdr:cNvPr id="11205" name="图片 112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80773905"/>
          <a:ext cx="0" cy="13525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164</xdr:row>
      <xdr:rowOff>1000125</xdr:rowOff>
    </xdr:from>
    <xdr:ext cx="0" cy="135466"/>
    <xdr:pic>
      <xdr:nvPicPr>
        <xdr:cNvPr id="11206" name="图片 112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80773905"/>
          <a:ext cx="0" cy="13525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164</xdr:row>
      <xdr:rowOff>0</xdr:rowOff>
    </xdr:from>
    <xdr:ext cx="0" cy="2682850"/>
    <xdr:pic>
      <xdr:nvPicPr>
        <xdr:cNvPr id="11207" name="图片 1120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564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164</xdr:row>
      <xdr:rowOff>0</xdr:rowOff>
    </xdr:from>
    <xdr:ext cx="0" cy="2682850"/>
    <xdr:pic>
      <xdr:nvPicPr>
        <xdr:cNvPr id="11208" name="图片 112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5643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164</xdr:row>
      <xdr:rowOff>0</xdr:rowOff>
    </xdr:from>
    <xdr:ext cx="0" cy="2143100"/>
    <xdr:pic>
      <xdr:nvPicPr>
        <xdr:cNvPr id="11209" name="图片 112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5643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164</xdr:row>
      <xdr:rowOff>152400</xdr:rowOff>
    </xdr:from>
    <xdr:ext cx="0" cy="2143100"/>
    <xdr:pic>
      <xdr:nvPicPr>
        <xdr:cNvPr id="11210" name="图片 1120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7167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164</xdr:row>
      <xdr:rowOff>0</xdr:rowOff>
    </xdr:from>
    <xdr:ext cx="0" cy="2608766"/>
    <xdr:pic>
      <xdr:nvPicPr>
        <xdr:cNvPr id="11211" name="图片 112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5643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164</xdr:row>
      <xdr:rowOff>152400</xdr:rowOff>
    </xdr:from>
    <xdr:ext cx="0" cy="2143100"/>
    <xdr:pic>
      <xdr:nvPicPr>
        <xdr:cNvPr id="11212" name="图片 112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7167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164</xdr:row>
      <xdr:rowOff>152400</xdr:rowOff>
    </xdr:from>
    <xdr:ext cx="0" cy="2534683"/>
    <xdr:pic>
      <xdr:nvPicPr>
        <xdr:cNvPr id="11213" name="图片 112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7167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164</xdr:row>
      <xdr:rowOff>1000125</xdr:rowOff>
    </xdr:from>
    <xdr:ext cx="0" cy="135466"/>
    <xdr:pic>
      <xdr:nvPicPr>
        <xdr:cNvPr id="11214" name="图片 112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8077390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164</xdr:row>
      <xdr:rowOff>1000125</xdr:rowOff>
    </xdr:from>
    <xdr:ext cx="0" cy="135466"/>
    <xdr:pic>
      <xdr:nvPicPr>
        <xdr:cNvPr id="11215" name="图片 112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8077390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164</xdr:row>
      <xdr:rowOff>0</xdr:rowOff>
    </xdr:from>
    <xdr:ext cx="0" cy="2682850"/>
    <xdr:pic>
      <xdr:nvPicPr>
        <xdr:cNvPr id="11216" name="图片 112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564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164</xdr:row>
      <xdr:rowOff>0</xdr:rowOff>
    </xdr:from>
    <xdr:ext cx="0" cy="2682850"/>
    <xdr:pic>
      <xdr:nvPicPr>
        <xdr:cNvPr id="11217" name="图片 112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5643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164</xdr:row>
      <xdr:rowOff>0</xdr:rowOff>
    </xdr:from>
    <xdr:ext cx="0" cy="2143100"/>
    <xdr:pic>
      <xdr:nvPicPr>
        <xdr:cNvPr id="11218" name="图片 112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5643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164</xdr:row>
      <xdr:rowOff>152400</xdr:rowOff>
    </xdr:from>
    <xdr:ext cx="0" cy="2143100"/>
    <xdr:pic>
      <xdr:nvPicPr>
        <xdr:cNvPr id="11219" name="图片 112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7167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164</xdr:row>
      <xdr:rowOff>0</xdr:rowOff>
    </xdr:from>
    <xdr:ext cx="0" cy="2608766"/>
    <xdr:pic>
      <xdr:nvPicPr>
        <xdr:cNvPr id="11220" name="图片 112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5643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165</xdr:row>
      <xdr:rowOff>1000125</xdr:rowOff>
    </xdr:from>
    <xdr:ext cx="0" cy="135466"/>
    <xdr:pic>
      <xdr:nvPicPr>
        <xdr:cNvPr id="11221" name="图片 112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8098345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165</xdr:row>
      <xdr:rowOff>1000125</xdr:rowOff>
    </xdr:from>
    <xdr:ext cx="0" cy="135466"/>
    <xdr:pic>
      <xdr:nvPicPr>
        <xdr:cNvPr id="11222" name="图片 112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8098345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0</xdr:rowOff>
    </xdr:from>
    <xdr:ext cx="0" cy="2682850"/>
    <xdr:pic>
      <xdr:nvPicPr>
        <xdr:cNvPr id="11223" name="图片 112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7739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165</xdr:row>
      <xdr:rowOff>0</xdr:rowOff>
    </xdr:from>
    <xdr:ext cx="0" cy="2936850"/>
    <xdr:pic>
      <xdr:nvPicPr>
        <xdr:cNvPr id="11224" name="图片 112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07739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0</xdr:rowOff>
    </xdr:from>
    <xdr:ext cx="0" cy="2682850"/>
    <xdr:pic>
      <xdr:nvPicPr>
        <xdr:cNvPr id="11225" name="图片 112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7739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0</xdr:rowOff>
    </xdr:from>
    <xdr:ext cx="0" cy="2143100"/>
    <xdr:pic>
      <xdr:nvPicPr>
        <xdr:cNvPr id="11226" name="图片 112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7739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152400</xdr:rowOff>
    </xdr:from>
    <xdr:ext cx="0" cy="2143100"/>
    <xdr:pic>
      <xdr:nvPicPr>
        <xdr:cNvPr id="11227" name="图片 112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926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0</xdr:rowOff>
    </xdr:from>
    <xdr:ext cx="0" cy="2608766"/>
    <xdr:pic>
      <xdr:nvPicPr>
        <xdr:cNvPr id="11228" name="图片 112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7739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152400</xdr:rowOff>
    </xdr:from>
    <xdr:ext cx="0" cy="2143100"/>
    <xdr:pic>
      <xdr:nvPicPr>
        <xdr:cNvPr id="11229" name="图片 112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926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152400</xdr:rowOff>
    </xdr:from>
    <xdr:ext cx="0" cy="2534683"/>
    <xdr:pic>
      <xdr:nvPicPr>
        <xdr:cNvPr id="11230" name="图片 112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9263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165</xdr:row>
      <xdr:rowOff>1000125</xdr:rowOff>
    </xdr:from>
    <xdr:ext cx="0" cy="135466"/>
    <xdr:pic>
      <xdr:nvPicPr>
        <xdr:cNvPr id="11231" name="图片 112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80983455"/>
          <a:ext cx="0" cy="13525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165</xdr:row>
      <xdr:rowOff>1000125</xdr:rowOff>
    </xdr:from>
    <xdr:ext cx="0" cy="135466"/>
    <xdr:pic>
      <xdr:nvPicPr>
        <xdr:cNvPr id="11232" name="图片 112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80983455"/>
          <a:ext cx="0" cy="13525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165</xdr:row>
      <xdr:rowOff>0</xdr:rowOff>
    </xdr:from>
    <xdr:ext cx="0" cy="2682850"/>
    <xdr:pic>
      <xdr:nvPicPr>
        <xdr:cNvPr id="11233" name="图片 112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7739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165</xdr:row>
      <xdr:rowOff>0</xdr:rowOff>
    </xdr:from>
    <xdr:ext cx="0" cy="2936850"/>
    <xdr:pic>
      <xdr:nvPicPr>
        <xdr:cNvPr id="11234" name="图片 112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077390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165</xdr:row>
      <xdr:rowOff>0</xdr:rowOff>
    </xdr:from>
    <xdr:ext cx="0" cy="2682850"/>
    <xdr:pic>
      <xdr:nvPicPr>
        <xdr:cNvPr id="11235" name="图片 112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7739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165</xdr:row>
      <xdr:rowOff>0</xdr:rowOff>
    </xdr:from>
    <xdr:ext cx="0" cy="2143100"/>
    <xdr:pic>
      <xdr:nvPicPr>
        <xdr:cNvPr id="11236" name="图片 112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7739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165</xdr:row>
      <xdr:rowOff>152400</xdr:rowOff>
    </xdr:from>
    <xdr:ext cx="0" cy="2143100"/>
    <xdr:pic>
      <xdr:nvPicPr>
        <xdr:cNvPr id="11237" name="图片 112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926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165</xdr:row>
      <xdr:rowOff>0</xdr:rowOff>
    </xdr:from>
    <xdr:ext cx="0" cy="2608766"/>
    <xdr:pic>
      <xdr:nvPicPr>
        <xdr:cNvPr id="11238" name="图片 112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7739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165</xdr:row>
      <xdr:rowOff>152400</xdr:rowOff>
    </xdr:from>
    <xdr:ext cx="0" cy="2143100"/>
    <xdr:pic>
      <xdr:nvPicPr>
        <xdr:cNvPr id="11239" name="图片 112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926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165</xdr:row>
      <xdr:rowOff>152400</xdr:rowOff>
    </xdr:from>
    <xdr:ext cx="0" cy="2534683"/>
    <xdr:pic>
      <xdr:nvPicPr>
        <xdr:cNvPr id="11240" name="图片 112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9263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165</xdr:row>
      <xdr:rowOff>1000125</xdr:rowOff>
    </xdr:from>
    <xdr:ext cx="0" cy="135466"/>
    <xdr:pic>
      <xdr:nvPicPr>
        <xdr:cNvPr id="11241" name="图片 112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8098345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165</xdr:row>
      <xdr:rowOff>1000125</xdr:rowOff>
    </xdr:from>
    <xdr:ext cx="0" cy="135466"/>
    <xdr:pic>
      <xdr:nvPicPr>
        <xdr:cNvPr id="11242" name="图片 112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8098345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0</xdr:rowOff>
    </xdr:from>
    <xdr:ext cx="0" cy="2682850"/>
    <xdr:pic>
      <xdr:nvPicPr>
        <xdr:cNvPr id="11243" name="图片 112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7739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165</xdr:row>
      <xdr:rowOff>0</xdr:rowOff>
    </xdr:from>
    <xdr:ext cx="0" cy="2936850"/>
    <xdr:pic>
      <xdr:nvPicPr>
        <xdr:cNvPr id="11244" name="图片 112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077390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0</xdr:rowOff>
    </xdr:from>
    <xdr:ext cx="0" cy="2682850"/>
    <xdr:pic>
      <xdr:nvPicPr>
        <xdr:cNvPr id="11245" name="图片 112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7739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0</xdr:rowOff>
    </xdr:from>
    <xdr:ext cx="0" cy="2143100"/>
    <xdr:pic>
      <xdr:nvPicPr>
        <xdr:cNvPr id="11246" name="图片 112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7739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152400</xdr:rowOff>
    </xdr:from>
    <xdr:ext cx="0" cy="2143100"/>
    <xdr:pic>
      <xdr:nvPicPr>
        <xdr:cNvPr id="11247" name="图片 112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926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165</xdr:row>
      <xdr:rowOff>0</xdr:rowOff>
    </xdr:from>
    <xdr:ext cx="0" cy="2608766"/>
    <xdr:pic>
      <xdr:nvPicPr>
        <xdr:cNvPr id="11248" name="图片 112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7739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166</xdr:row>
      <xdr:rowOff>1000125</xdr:rowOff>
    </xdr:from>
    <xdr:ext cx="0" cy="135466"/>
    <xdr:pic>
      <xdr:nvPicPr>
        <xdr:cNvPr id="11249" name="图片 112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8119300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166</xdr:row>
      <xdr:rowOff>1000125</xdr:rowOff>
    </xdr:from>
    <xdr:ext cx="0" cy="135466"/>
    <xdr:pic>
      <xdr:nvPicPr>
        <xdr:cNvPr id="11250" name="图片 112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8119300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166</xdr:row>
      <xdr:rowOff>0</xdr:rowOff>
    </xdr:from>
    <xdr:ext cx="0" cy="2682850"/>
    <xdr:pic>
      <xdr:nvPicPr>
        <xdr:cNvPr id="11251" name="图片 112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9834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166</xdr:row>
      <xdr:rowOff>0</xdr:rowOff>
    </xdr:from>
    <xdr:ext cx="0" cy="2682850"/>
    <xdr:pic>
      <xdr:nvPicPr>
        <xdr:cNvPr id="11252" name="图片 112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9834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166</xdr:row>
      <xdr:rowOff>0</xdr:rowOff>
    </xdr:from>
    <xdr:ext cx="0" cy="2143100"/>
    <xdr:pic>
      <xdr:nvPicPr>
        <xdr:cNvPr id="11253" name="图片 112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9834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166</xdr:row>
      <xdr:rowOff>152400</xdr:rowOff>
    </xdr:from>
    <xdr:ext cx="0" cy="2143100"/>
    <xdr:pic>
      <xdr:nvPicPr>
        <xdr:cNvPr id="11254" name="图片 112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1358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166</xdr:row>
      <xdr:rowOff>0</xdr:rowOff>
    </xdr:from>
    <xdr:ext cx="0" cy="2608766"/>
    <xdr:pic>
      <xdr:nvPicPr>
        <xdr:cNvPr id="11255" name="图片 112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9834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166</xdr:row>
      <xdr:rowOff>152400</xdr:rowOff>
    </xdr:from>
    <xdr:ext cx="0" cy="2143100"/>
    <xdr:pic>
      <xdr:nvPicPr>
        <xdr:cNvPr id="11256" name="图片 112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1358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166</xdr:row>
      <xdr:rowOff>152400</xdr:rowOff>
    </xdr:from>
    <xdr:ext cx="0" cy="2534683"/>
    <xdr:pic>
      <xdr:nvPicPr>
        <xdr:cNvPr id="11257" name="图片 112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1358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166</xdr:row>
      <xdr:rowOff>1000125</xdr:rowOff>
    </xdr:from>
    <xdr:ext cx="0" cy="135466"/>
    <xdr:pic>
      <xdr:nvPicPr>
        <xdr:cNvPr id="11258" name="图片 112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81193005"/>
          <a:ext cx="0" cy="13525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166</xdr:row>
      <xdr:rowOff>1000125</xdr:rowOff>
    </xdr:from>
    <xdr:ext cx="0" cy="135466"/>
    <xdr:pic>
      <xdr:nvPicPr>
        <xdr:cNvPr id="11259" name="图片 112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81193005"/>
          <a:ext cx="0" cy="13525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166</xdr:row>
      <xdr:rowOff>0</xdr:rowOff>
    </xdr:from>
    <xdr:ext cx="0" cy="2682850"/>
    <xdr:pic>
      <xdr:nvPicPr>
        <xdr:cNvPr id="11260" name="图片 1125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9834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166</xdr:row>
      <xdr:rowOff>0</xdr:rowOff>
    </xdr:from>
    <xdr:ext cx="0" cy="2682850"/>
    <xdr:pic>
      <xdr:nvPicPr>
        <xdr:cNvPr id="11261" name="图片 112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9834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166</xdr:row>
      <xdr:rowOff>0</xdr:rowOff>
    </xdr:from>
    <xdr:ext cx="0" cy="2143100"/>
    <xdr:pic>
      <xdr:nvPicPr>
        <xdr:cNvPr id="11262" name="图片 112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9834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166</xdr:row>
      <xdr:rowOff>152400</xdr:rowOff>
    </xdr:from>
    <xdr:ext cx="0" cy="2143100"/>
    <xdr:pic>
      <xdr:nvPicPr>
        <xdr:cNvPr id="11263" name="图片 112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1358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166</xdr:row>
      <xdr:rowOff>0</xdr:rowOff>
    </xdr:from>
    <xdr:ext cx="0" cy="2608766"/>
    <xdr:pic>
      <xdr:nvPicPr>
        <xdr:cNvPr id="11264" name="图片 1126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9834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166</xdr:row>
      <xdr:rowOff>152400</xdr:rowOff>
    </xdr:from>
    <xdr:ext cx="0" cy="2143100"/>
    <xdr:pic>
      <xdr:nvPicPr>
        <xdr:cNvPr id="11265" name="图片 112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1358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166</xdr:row>
      <xdr:rowOff>152400</xdr:rowOff>
    </xdr:from>
    <xdr:ext cx="0" cy="2534683"/>
    <xdr:pic>
      <xdr:nvPicPr>
        <xdr:cNvPr id="11266" name="图片 1126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1358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166</xdr:row>
      <xdr:rowOff>1000125</xdr:rowOff>
    </xdr:from>
    <xdr:ext cx="0" cy="135466"/>
    <xdr:pic>
      <xdr:nvPicPr>
        <xdr:cNvPr id="11267" name="图片 112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8119300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166</xdr:row>
      <xdr:rowOff>1000125</xdr:rowOff>
    </xdr:from>
    <xdr:ext cx="0" cy="135466"/>
    <xdr:pic>
      <xdr:nvPicPr>
        <xdr:cNvPr id="11268" name="图片 112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8119300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166</xdr:row>
      <xdr:rowOff>0</xdr:rowOff>
    </xdr:from>
    <xdr:ext cx="0" cy="2682850"/>
    <xdr:pic>
      <xdr:nvPicPr>
        <xdr:cNvPr id="11269" name="图片 1126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9834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166</xdr:row>
      <xdr:rowOff>0</xdr:rowOff>
    </xdr:from>
    <xdr:ext cx="0" cy="2682850"/>
    <xdr:pic>
      <xdr:nvPicPr>
        <xdr:cNvPr id="11270" name="图片 1126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9834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166</xdr:row>
      <xdr:rowOff>0</xdr:rowOff>
    </xdr:from>
    <xdr:ext cx="0" cy="2143100"/>
    <xdr:pic>
      <xdr:nvPicPr>
        <xdr:cNvPr id="11271" name="图片 1127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9834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166</xdr:row>
      <xdr:rowOff>152400</xdr:rowOff>
    </xdr:from>
    <xdr:ext cx="0" cy="2143100"/>
    <xdr:pic>
      <xdr:nvPicPr>
        <xdr:cNvPr id="11272" name="图片 1127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1358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166</xdr:row>
      <xdr:rowOff>0</xdr:rowOff>
    </xdr:from>
    <xdr:ext cx="0" cy="2608766"/>
    <xdr:pic>
      <xdr:nvPicPr>
        <xdr:cNvPr id="11273" name="图片 112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9834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166</xdr:row>
      <xdr:rowOff>0</xdr:rowOff>
    </xdr:from>
    <xdr:ext cx="0" cy="2682850"/>
    <xdr:pic>
      <xdr:nvPicPr>
        <xdr:cNvPr id="11274" name="图片 112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9834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166</xdr:row>
      <xdr:rowOff>0</xdr:rowOff>
    </xdr:from>
    <xdr:ext cx="0" cy="2936850"/>
    <xdr:pic>
      <xdr:nvPicPr>
        <xdr:cNvPr id="11275" name="图片 112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09834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166</xdr:row>
      <xdr:rowOff>0</xdr:rowOff>
    </xdr:from>
    <xdr:ext cx="0" cy="2682850"/>
    <xdr:pic>
      <xdr:nvPicPr>
        <xdr:cNvPr id="11276" name="图片 112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9834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166</xdr:row>
      <xdr:rowOff>0</xdr:rowOff>
    </xdr:from>
    <xdr:ext cx="0" cy="2608766"/>
    <xdr:pic>
      <xdr:nvPicPr>
        <xdr:cNvPr id="11277" name="图片 1127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9834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166</xdr:row>
      <xdr:rowOff>152400</xdr:rowOff>
    </xdr:from>
    <xdr:ext cx="0" cy="2534683"/>
    <xdr:pic>
      <xdr:nvPicPr>
        <xdr:cNvPr id="11278" name="图片 112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1358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166</xdr:row>
      <xdr:rowOff>0</xdr:rowOff>
    </xdr:from>
    <xdr:ext cx="0" cy="2682850"/>
    <xdr:pic>
      <xdr:nvPicPr>
        <xdr:cNvPr id="11279" name="图片 112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9834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166</xdr:row>
      <xdr:rowOff>0</xdr:rowOff>
    </xdr:from>
    <xdr:ext cx="0" cy="2936850"/>
    <xdr:pic>
      <xdr:nvPicPr>
        <xdr:cNvPr id="11280" name="图片 112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09834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166</xdr:row>
      <xdr:rowOff>0</xdr:rowOff>
    </xdr:from>
    <xdr:ext cx="0" cy="2682850"/>
    <xdr:pic>
      <xdr:nvPicPr>
        <xdr:cNvPr id="11281" name="图片 112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9834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166</xdr:row>
      <xdr:rowOff>0</xdr:rowOff>
    </xdr:from>
    <xdr:ext cx="0" cy="2608766"/>
    <xdr:pic>
      <xdr:nvPicPr>
        <xdr:cNvPr id="11282" name="图片 112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09834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166</xdr:row>
      <xdr:rowOff>152400</xdr:rowOff>
    </xdr:from>
    <xdr:ext cx="0" cy="2534683"/>
    <xdr:pic>
      <xdr:nvPicPr>
        <xdr:cNvPr id="11283" name="图片 112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1358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166</xdr:row>
      <xdr:rowOff>0</xdr:rowOff>
    </xdr:from>
    <xdr:ext cx="0" cy="2682850"/>
    <xdr:pic>
      <xdr:nvPicPr>
        <xdr:cNvPr id="11284" name="图片 112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9834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166</xdr:row>
      <xdr:rowOff>0</xdr:rowOff>
    </xdr:from>
    <xdr:ext cx="0" cy="2936850"/>
    <xdr:pic>
      <xdr:nvPicPr>
        <xdr:cNvPr id="11285" name="图片 112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09834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166</xdr:row>
      <xdr:rowOff>0</xdr:rowOff>
    </xdr:from>
    <xdr:ext cx="0" cy="2682850"/>
    <xdr:pic>
      <xdr:nvPicPr>
        <xdr:cNvPr id="11286" name="图片 112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9834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166</xdr:row>
      <xdr:rowOff>0</xdr:rowOff>
    </xdr:from>
    <xdr:ext cx="0" cy="2608766"/>
    <xdr:pic>
      <xdr:nvPicPr>
        <xdr:cNvPr id="11287" name="图片 112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09834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167</xdr:row>
      <xdr:rowOff>0</xdr:rowOff>
    </xdr:from>
    <xdr:ext cx="0" cy="2682850"/>
    <xdr:pic>
      <xdr:nvPicPr>
        <xdr:cNvPr id="11288" name="图片 112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193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167</xdr:row>
      <xdr:rowOff>0</xdr:rowOff>
    </xdr:from>
    <xdr:ext cx="0" cy="2682850"/>
    <xdr:pic>
      <xdr:nvPicPr>
        <xdr:cNvPr id="11289" name="图片 112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193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167</xdr:row>
      <xdr:rowOff>0</xdr:rowOff>
    </xdr:from>
    <xdr:ext cx="0" cy="2143100"/>
    <xdr:pic>
      <xdr:nvPicPr>
        <xdr:cNvPr id="11290" name="图片 112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193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167</xdr:row>
      <xdr:rowOff>152400</xdr:rowOff>
    </xdr:from>
    <xdr:ext cx="0" cy="2143100"/>
    <xdr:pic>
      <xdr:nvPicPr>
        <xdr:cNvPr id="11291" name="图片 112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34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167</xdr:row>
      <xdr:rowOff>0</xdr:rowOff>
    </xdr:from>
    <xdr:ext cx="0" cy="2608766"/>
    <xdr:pic>
      <xdr:nvPicPr>
        <xdr:cNvPr id="11292" name="图片 112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193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167</xdr:row>
      <xdr:rowOff>152400</xdr:rowOff>
    </xdr:from>
    <xdr:ext cx="0" cy="2143100"/>
    <xdr:pic>
      <xdr:nvPicPr>
        <xdr:cNvPr id="11293" name="图片 112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34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167</xdr:row>
      <xdr:rowOff>152400</xdr:rowOff>
    </xdr:from>
    <xdr:ext cx="0" cy="2534683"/>
    <xdr:pic>
      <xdr:nvPicPr>
        <xdr:cNvPr id="11294" name="图片 112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3454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167</xdr:row>
      <xdr:rowOff>0</xdr:rowOff>
    </xdr:from>
    <xdr:ext cx="0" cy="2682850"/>
    <xdr:pic>
      <xdr:nvPicPr>
        <xdr:cNvPr id="11295" name="图片 112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193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167</xdr:row>
      <xdr:rowOff>0</xdr:rowOff>
    </xdr:from>
    <xdr:ext cx="0" cy="2682850"/>
    <xdr:pic>
      <xdr:nvPicPr>
        <xdr:cNvPr id="11296" name="图片 112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1930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167</xdr:row>
      <xdr:rowOff>0</xdr:rowOff>
    </xdr:from>
    <xdr:ext cx="0" cy="2143100"/>
    <xdr:pic>
      <xdr:nvPicPr>
        <xdr:cNvPr id="11297" name="图片 112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1930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167</xdr:row>
      <xdr:rowOff>152400</xdr:rowOff>
    </xdr:from>
    <xdr:ext cx="0" cy="2143100"/>
    <xdr:pic>
      <xdr:nvPicPr>
        <xdr:cNvPr id="11298" name="图片 1129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34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167</xdr:row>
      <xdr:rowOff>0</xdr:rowOff>
    </xdr:from>
    <xdr:ext cx="0" cy="2608766"/>
    <xdr:pic>
      <xdr:nvPicPr>
        <xdr:cNvPr id="11299" name="图片 1129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1930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167</xdr:row>
      <xdr:rowOff>152400</xdr:rowOff>
    </xdr:from>
    <xdr:ext cx="0" cy="2143100"/>
    <xdr:pic>
      <xdr:nvPicPr>
        <xdr:cNvPr id="11300" name="图片 1129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3454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167</xdr:row>
      <xdr:rowOff>152400</xdr:rowOff>
    </xdr:from>
    <xdr:ext cx="0" cy="2534683"/>
    <xdr:pic>
      <xdr:nvPicPr>
        <xdr:cNvPr id="11301" name="图片 1130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13454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167</xdr:row>
      <xdr:rowOff>0</xdr:rowOff>
    </xdr:from>
    <xdr:ext cx="0" cy="2682850"/>
    <xdr:pic>
      <xdr:nvPicPr>
        <xdr:cNvPr id="11302" name="图片 1130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193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167</xdr:row>
      <xdr:rowOff>0</xdr:rowOff>
    </xdr:from>
    <xdr:ext cx="0" cy="2682850"/>
    <xdr:pic>
      <xdr:nvPicPr>
        <xdr:cNvPr id="11303" name="图片 113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1930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167</xdr:row>
      <xdr:rowOff>0</xdr:rowOff>
    </xdr:from>
    <xdr:ext cx="0" cy="2143100"/>
    <xdr:pic>
      <xdr:nvPicPr>
        <xdr:cNvPr id="11304" name="图片 1130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1930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167</xdr:row>
      <xdr:rowOff>152400</xdr:rowOff>
    </xdr:from>
    <xdr:ext cx="0" cy="2143100"/>
    <xdr:pic>
      <xdr:nvPicPr>
        <xdr:cNvPr id="11305" name="图片 1130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3454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167</xdr:row>
      <xdr:rowOff>0</xdr:rowOff>
    </xdr:from>
    <xdr:ext cx="0" cy="2608766"/>
    <xdr:pic>
      <xdr:nvPicPr>
        <xdr:cNvPr id="11306" name="图片 1130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11930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165</xdr:row>
      <xdr:rowOff>1000125</xdr:rowOff>
    </xdr:from>
    <xdr:ext cx="0" cy="135466"/>
    <xdr:pic>
      <xdr:nvPicPr>
        <xdr:cNvPr id="11307" name="图片 113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8098345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165</xdr:row>
      <xdr:rowOff>1000125</xdr:rowOff>
    </xdr:from>
    <xdr:ext cx="0" cy="135466"/>
    <xdr:pic>
      <xdr:nvPicPr>
        <xdr:cNvPr id="11308" name="图片 113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8098345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165</xdr:row>
      <xdr:rowOff>1000125</xdr:rowOff>
    </xdr:from>
    <xdr:ext cx="0" cy="135466"/>
    <xdr:pic>
      <xdr:nvPicPr>
        <xdr:cNvPr id="11309" name="图片 113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8098345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165</xdr:row>
      <xdr:rowOff>1000125</xdr:rowOff>
    </xdr:from>
    <xdr:ext cx="0" cy="135466"/>
    <xdr:pic>
      <xdr:nvPicPr>
        <xdr:cNvPr id="11310" name="图片 113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8098345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188</xdr:row>
      <xdr:rowOff>152400</xdr:rowOff>
    </xdr:from>
    <xdr:ext cx="0" cy="2143100"/>
    <xdr:pic>
      <xdr:nvPicPr>
        <xdr:cNvPr id="11311" name="图片 113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7459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188</xdr:row>
      <xdr:rowOff>152400</xdr:rowOff>
    </xdr:from>
    <xdr:ext cx="0" cy="2143100"/>
    <xdr:pic>
      <xdr:nvPicPr>
        <xdr:cNvPr id="11312" name="图片 113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7459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188</xdr:row>
      <xdr:rowOff>152400</xdr:rowOff>
    </xdr:from>
    <xdr:ext cx="0" cy="2143100"/>
    <xdr:pic>
      <xdr:nvPicPr>
        <xdr:cNvPr id="11313" name="图片 113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7459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188</xdr:row>
      <xdr:rowOff>152400</xdr:rowOff>
    </xdr:from>
    <xdr:ext cx="0" cy="2143100"/>
    <xdr:pic>
      <xdr:nvPicPr>
        <xdr:cNvPr id="11314" name="图片 113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7459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188</xdr:row>
      <xdr:rowOff>152400</xdr:rowOff>
    </xdr:from>
    <xdr:ext cx="0" cy="2534684"/>
    <xdr:pic>
      <xdr:nvPicPr>
        <xdr:cNvPr id="11315" name="图片 113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7459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188</xdr:row>
      <xdr:rowOff>361950</xdr:rowOff>
    </xdr:from>
    <xdr:ext cx="0" cy="125942"/>
    <xdr:pic>
      <xdr:nvPicPr>
        <xdr:cNvPr id="11316" name="图片 113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803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188</xdr:row>
      <xdr:rowOff>152400</xdr:rowOff>
    </xdr:from>
    <xdr:ext cx="0" cy="2143100"/>
    <xdr:pic>
      <xdr:nvPicPr>
        <xdr:cNvPr id="11317" name="图片 113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57459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188</xdr:row>
      <xdr:rowOff>152400</xdr:rowOff>
    </xdr:from>
    <xdr:ext cx="0" cy="2143100"/>
    <xdr:pic>
      <xdr:nvPicPr>
        <xdr:cNvPr id="11318" name="图片 113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57459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188</xdr:row>
      <xdr:rowOff>152400</xdr:rowOff>
    </xdr:from>
    <xdr:ext cx="0" cy="2143100"/>
    <xdr:pic>
      <xdr:nvPicPr>
        <xdr:cNvPr id="11319" name="图片 113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57459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188</xdr:row>
      <xdr:rowOff>152400</xdr:rowOff>
    </xdr:from>
    <xdr:ext cx="0" cy="2143100"/>
    <xdr:pic>
      <xdr:nvPicPr>
        <xdr:cNvPr id="11320" name="图片 113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57459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188</xdr:row>
      <xdr:rowOff>152400</xdr:rowOff>
    </xdr:from>
    <xdr:ext cx="0" cy="2534684"/>
    <xdr:pic>
      <xdr:nvPicPr>
        <xdr:cNvPr id="11321" name="图片 113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57459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188</xdr:row>
      <xdr:rowOff>361950</xdr:rowOff>
    </xdr:from>
    <xdr:ext cx="0" cy="125942"/>
    <xdr:pic>
      <xdr:nvPicPr>
        <xdr:cNvPr id="11322" name="图片 113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5803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188</xdr:row>
      <xdr:rowOff>152400</xdr:rowOff>
    </xdr:from>
    <xdr:ext cx="0" cy="2143100"/>
    <xdr:pic>
      <xdr:nvPicPr>
        <xdr:cNvPr id="11323" name="图片 113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7459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188</xdr:row>
      <xdr:rowOff>152400</xdr:rowOff>
    </xdr:from>
    <xdr:ext cx="0" cy="2143100"/>
    <xdr:pic>
      <xdr:nvPicPr>
        <xdr:cNvPr id="11324" name="图片 113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7459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188</xdr:row>
      <xdr:rowOff>361950</xdr:rowOff>
    </xdr:from>
    <xdr:ext cx="0" cy="125942"/>
    <xdr:pic>
      <xdr:nvPicPr>
        <xdr:cNvPr id="11325" name="图片 113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803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188</xdr:row>
      <xdr:rowOff>152400</xdr:rowOff>
    </xdr:from>
    <xdr:ext cx="0" cy="2534684"/>
    <xdr:pic>
      <xdr:nvPicPr>
        <xdr:cNvPr id="11326" name="图片 113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7459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188</xdr:row>
      <xdr:rowOff>152400</xdr:rowOff>
    </xdr:from>
    <xdr:ext cx="0" cy="2534684"/>
    <xdr:pic>
      <xdr:nvPicPr>
        <xdr:cNvPr id="11327" name="图片 113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57459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188</xdr:row>
      <xdr:rowOff>0</xdr:rowOff>
    </xdr:from>
    <xdr:ext cx="0" cy="2682850"/>
    <xdr:pic>
      <xdr:nvPicPr>
        <xdr:cNvPr id="11328" name="图片 113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5935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188</xdr:row>
      <xdr:rowOff>0</xdr:rowOff>
    </xdr:from>
    <xdr:ext cx="0" cy="2682850"/>
    <xdr:pic>
      <xdr:nvPicPr>
        <xdr:cNvPr id="11329" name="图片 113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5935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188</xdr:row>
      <xdr:rowOff>0</xdr:rowOff>
    </xdr:from>
    <xdr:ext cx="0" cy="2608766"/>
    <xdr:pic>
      <xdr:nvPicPr>
        <xdr:cNvPr id="11330" name="图片 113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5935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188</xdr:row>
      <xdr:rowOff>152400</xdr:rowOff>
    </xdr:from>
    <xdr:ext cx="0" cy="2534683"/>
    <xdr:pic>
      <xdr:nvPicPr>
        <xdr:cNvPr id="11331" name="图片 113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7459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189</xdr:row>
      <xdr:rowOff>361950</xdr:rowOff>
    </xdr:from>
    <xdr:ext cx="0" cy="125942"/>
    <xdr:pic>
      <xdr:nvPicPr>
        <xdr:cNvPr id="11332" name="图片 113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012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188</xdr:row>
      <xdr:rowOff>0</xdr:rowOff>
    </xdr:from>
    <xdr:ext cx="0" cy="2682850"/>
    <xdr:pic>
      <xdr:nvPicPr>
        <xdr:cNvPr id="11333" name="图片 113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55935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188</xdr:row>
      <xdr:rowOff>0</xdr:rowOff>
    </xdr:from>
    <xdr:ext cx="0" cy="2682850"/>
    <xdr:pic>
      <xdr:nvPicPr>
        <xdr:cNvPr id="11334" name="图片 113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55935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188</xdr:row>
      <xdr:rowOff>0</xdr:rowOff>
    </xdr:from>
    <xdr:ext cx="0" cy="2608766"/>
    <xdr:pic>
      <xdr:nvPicPr>
        <xdr:cNvPr id="11335" name="图片 113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55935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188</xdr:row>
      <xdr:rowOff>152400</xdr:rowOff>
    </xdr:from>
    <xdr:ext cx="0" cy="2534683"/>
    <xdr:pic>
      <xdr:nvPicPr>
        <xdr:cNvPr id="11336" name="图片 113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57459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189</xdr:row>
      <xdr:rowOff>361950</xdr:rowOff>
    </xdr:from>
    <xdr:ext cx="0" cy="125942"/>
    <xdr:pic>
      <xdr:nvPicPr>
        <xdr:cNvPr id="11337" name="图片 113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6012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188</xdr:row>
      <xdr:rowOff>0</xdr:rowOff>
    </xdr:from>
    <xdr:ext cx="0" cy="2682850"/>
    <xdr:pic>
      <xdr:nvPicPr>
        <xdr:cNvPr id="11338" name="图片 113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5935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188</xdr:row>
      <xdr:rowOff>0</xdr:rowOff>
    </xdr:from>
    <xdr:ext cx="0" cy="2682850"/>
    <xdr:pic>
      <xdr:nvPicPr>
        <xdr:cNvPr id="11339" name="图片 113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5935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188</xdr:row>
      <xdr:rowOff>0</xdr:rowOff>
    </xdr:from>
    <xdr:ext cx="0" cy="2608766"/>
    <xdr:pic>
      <xdr:nvPicPr>
        <xdr:cNvPr id="11340" name="图片 113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55935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189</xdr:row>
      <xdr:rowOff>361950</xdr:rowOff>
    </xdr:from>
    <xdr:ext cx="0" cy="125942"/>
    <xdr:pic>
      <xdr:nvPicPr>
        <xdr:cNvPr id="11341" name="图片 113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012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186</xdr:row>
      <xdr:rowOff>361950</xdr:rowOff>
    </xdr:from>
    <xdr:ext cx="0" cy="125942"/>
    <xdr:pic>
      <xdr:nvPicPr>
        <xdr:cNvPr id="11342" name="图片 113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384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186</xdr:row>
      <xdr:rowOff>361950</xdr:rowOff>
    </xdr:from>
    <xdr:ext cx="0" cy="125942"/>
    <xdr:pic>
      <xdr:nvPicPr>
        <xdr:cNvPr id="11343" name="图片 113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5384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186</xdr:row>
      <xdr:rowOff>361950</xdr:rowOff>
    </xdr:from>
    <xdr:ext cx="0" cy="125942"/>
    <xdr:pic>
      <xdr:nvPicPr>
        <xdr:cNvPr id="11344" name="图片 113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384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187</xdr:row>
      <xdr:rowOff>361950</xdr:rowOff>
    </xdr:from>
    <xdr:ext cx="0" cy="125942"/>
    <xdr:pic>
      <xdr:nvPicPr>
        <xdr:cNvPr id="11345" name="图片 113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593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187</xdr:row>
      <xdr:rowOff>361950</xdr:rowOff>
    </xdr:from>
    <xdr:ext cx="0" cy="125942"/>
    <xdr:pic>
      <xdr:nvPicPr>
        <xdr:cNvPr id="11346" name="图片 113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5593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187</xdr:row>
      <xdr:rowOff>361950</xdr:rowOff>
    </xdr:from>
    <xdr:ext cx="0" cy="125942"/>
    <xdr:pic>
      <xdr:nvPicPr>
        <xdr:cNvPr id="11347" name="图片 113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593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192</xdr:row>
      <xdr:rowOff>361950</xdr:rowOff>
    </xdr:from>
    <xdr:ext cx="0" cy="125942"/>
    <xdr:pic>
      <xdr:nvPicPr>
        <xdr:cNvPr id="11348" name="图片 113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641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192</xdr:row>
      <xdr:rowOff>361950</xdr:rowOff>
    </xdr:from>
    <xdr:ext cx="0" cy="125942"/>
    <xdr:pic>
      <xdr:nvPicPr>
        <xdr:cNvPr id="11349" name="图片 113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6641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192</xdr:row>
      <xdr:rowOff>361950</xdr:rowOff>
    </xdr:from>
    <xdr:ext cx="0" cy="125942"/>
    <xdr:pic>
      <xdr:nvPicPr>
        <xdr:cNvPr id="11350" name="图片 113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641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190</xdr:row>
      <xdr:rowOff>361950</xdr:rowOff>
    </xdr:from>
    <xdr:ext cx="0" cy="125942"/>
    <xdr:pic>
      <xdr:nvPicPr>
        <xdr:cNvPr id="11351" name="图片 113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222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190</xdr:row>
      <xdr:rowOff>361950</xdr:rowOff>
    </xdr:from>
    <xdr:ext cx="0" cy="125942"/>
    <xdr:pic>
      <xdr:nvPicPr>
        <xdr:cNvPr id="11352" name="图片 113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6222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190</xdr:row>
      <xdr:rowOff>361950</xdr:rowOff>
    </xdr:from>
    <xdr:ext cx="0" cy="125942"/>
    <xdr:pic>
      <xdr:nvPicPr>
        <xdr:cNvPr id="11353" name="图片 113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222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191</xdr:row>
      <xdr:rowOff>361950</xdr:rowOff>
    </xdr:from>
    <xdr:ext cx="0" cy="125942"/>
    <xdr:pic>
      <xdr:nvPicPr>
        <xdr:cNvPr id="11354" name="图片 113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431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191</xdr:row>
      <xdr:rowOff>361950</xdr:rowOff>
    </xdr:from>
    <xdr:ext cx="0" cy="125942"/>
    <xdr:pic>
      <xdr:nvPicPr>
        <xdr:cNvPr id="11355" name="图片 113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6431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191</xdr:row>
      <xdr:rowOff>361950</xdr:rowOff>
    </xdr:from>
    <xdr:ext cx="0" cy="125942"/>
    <xdr:pic>
      <xdr:nvPicPr>
        <xdr:cNvPr id="11356" name="图片 113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431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188</xdr:row>
      <xdr:rowOff>361950</xdr:rowOff>
    </xdr:from>
    <xdr:ext cx="0" cy="125942"/>
    <xdr:pic>
      <xdr:nvPicPr>
        <xdr:cNvPr id="11357" name="图片 113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803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188</xdr:row>
      <xdr:rowOff>361950</xdr:rowOff>
    </xdr:from>
    <xdr:ext cx="0" cy="125942"/>
    <xdr:pic>
      <xdr:nvPicPr>
        <xdr:cNvPr id="11358" name="图片 113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5803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188</xdr:row>
      <xdr:rowOff>361950</xdr:rowOff>
    </xdr:from>
    <xdr:ext cx="0" cy="125942"/>
    <xdr:pic>
      <xdr:nvPicPr>
        <xdr:cNvPr id="11359" name="图片 113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803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189</xdr:row>
      <xdr:rowOff>361950</xdr:rowOff>
    </xdr:from>
    <xdr:ext cx="0" cy="125942"/>
    <xdr:pic>
      <xdr:nvPicPr>
        <xdr:cNvPr id="11360" name="图片 113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012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189</xdr:row>
      <xdr:rowOff>361950</xdr:rowOff>
    </xdr:from>
    <xdr:ext cx="0" cy="125942"/>
    <xdr:pic>
      <xdr:nvPicPr>
        <xdr:cNvPr id="11361" name="图片 113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6012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189</xdr:row>
      <xdr:rowOff>361950</xdr:rowOff>
    </xdr:from>
    <xdr:ext cx="0" cy="125942"/>
    <xdr:pic>
      <xdr:nvPicPr>
        <xdr:cNvPr id="11362" name="图片 113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012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186</xdr:row>
      <xdr:rowOff>361950</xdr:rowOff>
    </xdr:from>
    <xdr:ext cx="0" cy="125942"/>
    <xdr:pic>
      <xdr:nvPicPr>
        <xdr:cNvPr id="11363" name="图片 113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384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186</xdr:row>
      <xdr:rowOff>361950</xdr:rowOff>
    </xdr:from>
    <xdr:ext cx="0" cy="125942"/>
    <xdr:pic>
      <xdr:nvPicPr>
        <xdr:cNvPr id="11364" name="图片 113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5384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186</xdr:row>
      <xdr:rowOff>361950</xdr:rowOff>
    </xdr:from>
    <xdr:ext cx="0" cy="125942"/>
    <xdr:pic>
      <xdr:nvPicPr>
        <xdr:cNvPr id="11365" name="图片 113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384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187</xdr:row>
      <xdr:rowOff>361950</xdr:rowOff>
    </xdr:from>
    <xdr:ext cx="0" cy="125942"/>
    <xdr:pic>
      <xdr:nvPicPr>
        <xdr:cNvPr id="11366" name="图片 113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593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187</xdr:row>
      <xdr:rowOff>361950</xdr:rowOff>
    </xdr:from>
    <xdr:ext cx="0" cy="125942"/>
    <xdr:pic>
      <xdr:nvPicPr>
        <xdr:cNvPr id="11367" name="图片 113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5593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187</xdr:row>
      <xdr:rowOff>361950</xdr:rowOff>
    </xdr:from>
    <xdr:ext cx="0" cy="125942"/>
    <xdr:pic>
      <xdr:nvPicPr>
        <xdr:cNvPr id="11368" name="图片 113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593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192</xdr:row>
      <xdr:rowOff>361950</xdr:rowOff>
    </xdr:from>
    <xdr:ext cx="0" cy="125942"/>
    <xdr:pic>
      <xdr:nvPicPr>
        <xdr:cNvPr id="11369" name="图片 113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641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192</xdr:row>
      <xdr:rowOff>361950</xdr:rowOff>
    </xdr:from>
    <xdr:ext cx="0" cy="125942"/>
    <xdr:pic>
      <xdr:nvPicPr>
        <xdr:cNvPr id="11370" name="图片 113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6641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192</xdr:row>
      <xdr:rowOff>361950</xdr:rowOff>
    </xdr:from>
    <xdr:ext cx="0" cy="125942"/>
    <xdr:pic>
      <xdr:nvPicPr>
        <xdr:cNvPr id="11371" name="图片 113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641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190</xdr:row>
      <xdr:rowOff>361950</xdr:rowOff>
    </xdr:from>
    <xdr:ext cx="0" cy="125942"/>
    <xdr:pic>
      <xdr:nvPicPr>
        <xdr:cNvPr id="11372" name="图片 113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222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190</xdr:row>
      <xdr:rowOff>361950</xdr:rowOff>
    </xdr:from>
    <xdr:ext cx="0" cy="125942"/>
    <xdr:pic>
      <xdr:nvPicPr>
        <xdr:cNvPr id="11373" name="图片 113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6222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190</xdr:row>
      <xdr:rowOff>361950</xdr:rowOff>
    </xdr:from>
    <xdr:ext cx="0" cy="125942"/>
    <xdr:pic>
      <xdr:nvPicPr>
        <xdr:cNvPr id="11374" name="图片 11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222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191</xdr:row>
      <xdr:rowOff>361950</xdr:rowOff>
    </xdr:from>
    <xdr:ext cx="0" cy="125942"/>
    <xdr:pic>
      <xdr:nvPicPr>
        <xdr:cNvPr id="11375" name="图片 113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431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191</xdr:row>
      <xdr:rowOff>361950</xdr:rowOff>
    </xdr:from>
    <xdr:ext cx="0" cy="125942"/>
    <xdr:pic>
      <xdr:nvPicPr>
        <xdr:cNvPr id="11376" name="图片 113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6431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191</xdr:row>
      <xdr:rowOff>361950</xdr:rowOff>
    </xdr:from>
    <xdr:ext cx="0" cy="125942"/>
    <xdr:pic>
      <xdr:nvPicPr>
        <xdr:cNvPr id="11377" name="图片 113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431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188</xdr:row>
      <xdr:rowOff>361950</xdr:rowOff>
    </xdr:from>
    <xdr:ext cx="0" cy="125942"/>
    <xdr:pic>
      <xdr:nvPicPr>
        <xdr:cNvPr id="11378" name="图片 113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803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188</xdr:row>
      <xdr:rowOff>361950</xdr:rowOff>
    </xdr:from>
    <xdr:ext cx="0" cy="125942"/>
    <xdr:pic>
      <xdr:nvPicPr>
        <xdr:cNvPr id="11379" name="图片 113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5803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188</xdr:row>
      <xdr:rowOff>361950</xdr:rowOff>
    </xdr:from>
    <xdr:ext cx="0" cy="125942"/>
    <xdr:pic>
      <xdr:nvPicPr>
        <xdr:cNvPr id="11380" name="图片 113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803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189</xdr:row>
      <xdr:rowOff>361950</xdr:rowOff>
    </xdr:from>
    <xdr:ext cx="0" cy="125942"/>
    <xdr:pic>
      <xdr:nvPicPr>
        <xdr:cNvPr id="11381" name="图片 113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012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189</xdr:row>
      <xdr:rowOff>361950</xdr:rowOff>
    </xdr:from>
    <xdr:ext cx="0" cy="125942"/>
    <xdr:pic>
      <xdr:nvPicPr>
        <xdr:cNvPr id="11382" name="图片 113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6012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189</xdr:row>
      <xdr:rowOff>361950</xdr:rowOff>
    </xdr:from>
    <xdr:ext cx="0" cy="125942"/>
    <xdr:pic>
      <xdr:nvPicPr>
        <xdr:cNvPr id="11383" name="图片 113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012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186</xdr:row>
      <xdr:rowOff>361950</xdr:rowOff>
    </xdr:from>
    <xdr:ext cx="0" cy="125942"/>
    <xdr:pic>
      <xdr:nvPicPr>
        <xdr:cNvPr id="11384" name="图片 113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384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186</xdr:row>
      <xdr:rowOff>361950</xdr:rowOff>
    </xdr:from>
    <xdr:ext cx="0" cy="125942"/>
    <xdr:pic>
      <xdr:nvPicPr>
        <xdr:cNvPr id="11385" name="图片 113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5384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186</xdr:row>
      <xdr:rowOff>361950</xdr:rowOff>
    </xdr:from>
    <xdr:ext cx="0" cy="125942"/>
    <xdr:pic>
      <xdr:nvPicPr>
        <xdr:cNvPr id="11386" name="图片 113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384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187</xdr:row>
      <xdr:rowOff>361950</xdr:rowOff>
    </xdr:from>
    <xdr:ext cx="0" cy="125942"/>
    <xdr:pic>
      <xdr:nvPicPr>
        <xdr:cNvPr id="11387" name="图片 113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593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187</xdr:row>
      <xdr:rowOff>361950</xdr:rowOff>
    </xdr:from>
    <xdr:ext cx="0" cy="125942"/>
    <xdr:pic>
      <xdr:nvPicPr>
        <xdr:cNvPr id="11388" name="图片 113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5593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187</xdr:row>
      <xdr:rowOff>361950</xdr:rowOff>
    </xdr:from>
    <xdr:ext cx="0" cy="125942"/>
    <xdr:pic>
      <xdr:nvPicPr>
        <xdr:cNvPr id="11389" name="图片 113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5593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192</xdr:row>
      <xdr:rowOff>361950</xdr:rowOff>
    </xdr:from>
    <xdr:ext cx="0" cy="125942"/>
    <xdr:pic>
      <xdr:nvPicPr>
        <xdr:cNvPr id="11390" name="图片 113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641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192</xdr:row>
      <xdr:rowOff>361950</xdr:rowOff>
    </xdr:from>
    <xdr:ext cx="0" cy="125942"/>
    <xdr:pic>
      <xdr:nvPicPr>
        <xdr:cNvPr id="11391" name="图片 113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6641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192</xdr:row>
      <xdr:rowOff>361950</xdr:rowOff>
    </xdr:from>
    <xdr:ext cx="0" cy="125942"/>
    <xdr:pic>
      <xdr:nvPicPr>
        <xdr:cNvPr id="11392" name="图片 113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641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190</xdr:row>
      <xdr:rowOff>361950</xdr:rowOff>
    </xdr:from>
    <xdr:ext cx="0" cy="125942"/>
    <xdr:pic>
      <xdr:nvPicPr>
        <xdr:cNvPr id="11393" name="图片 113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222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190</xdr:row>
      <xdr:rowOff>361950</xdr:rowOff>
    </xdr:from>
    <xdr:ext cx="0" cy="125942"/>
    <xdr:pic>
      <xdr:nvPicPr>
        <xdr:cNvPr id="11394" name="图片 113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6222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190</xdr:row>
      <xdr:rowOff>361950</xdr:rowOff>
    </xdr:from>
    <xdr:ext cx="0" cy="125942"/>
    <xdr:pic>
      <xdr:nvPicPr>
        <xdr:cNvPr id="11395" name="图片 113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222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191</xdr:row>
      <xdr:rowOff>361950</xdr:rowOff>
    </xdr:from>
    <xdr:ext cx="0" cy="125942"/>
    <xdr:pic>
      <xdr:nvPicPr>
        <xdr:cNvPr id="11396" name="图片 113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431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191</xdr:row>
      <xdr:rowOff>361950</xdr:rowOff>
    </xdr:from>
    <xdr:ext cx="0" cy="125942"/>
    <xdr:pic>
      <xdr:nvPicPr>
        <xdr:cNvPr id="11397" name="图片 113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6431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191</xdr:row>
      <xdr:rowOff>361950</xdr:rowOff>
    </xdr:from>
    <xdr:ext cx="0" cy="125942"/>
    <xdr:pic>
      <xdr:nvPicPr>
        <xdr:cNvPr id="11398" name="图片 113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6431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199</xdr:row>
      <xdr:rowOff>361950</xdr:rowOff>
    </xdr:from>
    <xdr:ext cx="0" cy="125942"/>
    <xdr:pic>
      <xdr:nvPicPr>
        <xdr:cNvPr id="11399" name="图片 113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108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199</xdr:row>
      <xdr:rowOff>361950</xdr:rowOff>
    </xdr:from>
    <xdr:ext cx="0" cy="125942"/>
    <xdr:pic>
      <xdr:nvPicPr>
        <xdr:cNvPr id="11400" name="图片 113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8108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199</xdr:row>
      <xdr:rowOff>361950</xdr:rowOff>
    </xdr:from>
    <xdr:ext cx="0" cy="125942"/>
    <xdr:pic>
      <xdr:nvPicPr>
        <xdr:cNvPr id="11401" name="图片 114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108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199</xdr:row>
      <xdr:rowOff>361950</xdr:rowOff>
    </xdr:from>
    <xdr:ext cx="0" cy="125942"/>
    <xdr:pic>
      <xdr:nvPicPr>
        <xdr:cNvPr id="11402" name="图片 114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108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199</xdr:row>
      <xdr:rowOff>361950</xdr:rowOff>
    </xdr:from>
    <xdr:ext cx="0" cy="125942"/>
    <xdr:pic>
      <xdr:nvPicPr>
        <xdr:cNvPr id="11403" name="图片 114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8108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199</xdr:row>
      <xdr:rowOff>361950</xdr:rowOff>
    </xdr:from>
    <xdr:ext cx="0" cy="125942"/>
    <xdr:pic>
      <xdr:nvPicPr>
        <xdr:cNvPr id="11404" name="图片 114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108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199</xdr:row>
      <xdr:rowOff>361950</xdr:rowOff>
    </xdr:from>
    <xdr:ext cx="0" cy="125942"/>
    <xdr:pic>
      <xdr:nvPicPr>
        <xdr:cNvPr id="11405" name="图片 114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108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199</xdr:row>
      <xdr:rowOff>361950</xdr:rowOff>
    </xdr:from>
    <xdr:ext cx="0" cy="125942"/>
    <xdr:pic>
      <xdr:nvPicPr>
        <xdr:cNvPr id="11406" name="图片 114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8108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199</xdr:row>
      <xdr:rowOff>361950</xdr:rowOff>
    </xdr:from>
    <xdr:ext cx="0" cy="125942"/>
    <xdr:pic>
      <xdr:nvPicPr>
        <xdr:cNvPr id="11407" name="图片 114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108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200</xdr:row>
      <xdr:rowOff>361950</xdr:rowOff>
    </xdr:from>
    <xdr:ext cx="0" cy="125942"/>
    <xdr:pic>
      <xdr:nvPicPr>
        <xdr:cNvPr id="11408" name="图片 114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317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200</xdr:row>
      <xdr:rowOff>361950</xdr:rowOff>
    </xdr:from>
    <xdr:ext cx="0" cy="125942"/>
    <xdr:pic>
      <xdr:nvPicPr>
        <xdr:cNvPr id="11409" name="图片 114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8317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200</xdr:row>
      <xdr:rowOff>361950</xdr:rowOff>
    </xdr:from>
    <xdr:ext cx="0" cy="125942"/>
    <xdr:pic>
      <xdr:nvPicPr>
        <xdr:cNvPr id="11410" name="图片 114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317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200</xdr:row>
      <xdr:rowOff>152400</xdr:rowOff>
    </xdr:from>
    <xdr:ext cx="0" cy="2534684"/>
    <xdr:pic>
      <xdr:nvPicPr>
        <xdr:cNvPr id="11411" name="图片 114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82605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200</xdr:row>
      <xdr:rowOff>152400</xdr:rowOff>
    </xdr:from>
    <xdr:ext cx="0" cy="2534684"/>
    <xdr:pic>
      <xdr:nvPicPr>
        <xdr:cNvPr id="11412" name="图片 114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82605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200</xdr:row>
      <xdr:rowOff>0</xdr:rowOff>
    </xdr:from>
    <xdr:ext cx="0" cy="2682850"/>
    <xdr:pic>
      <xdr:nvPicPr>
        <xdr:cNvPr id="11413" name="图片 114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81081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200</xdr:row>
      <xdr:rowOff>0</xdr:rowOff>
    </xdr:from>
    <xdr:ext cx="0" cy="2936850"/>
    <xdr:pic>
      <xdr:nvPicPr>
        <xdr:cNvPr id="11414" name="图片 114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81081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200</xdr:row>
      <xdr:rowOff>0</xdr:rowOff>
    </xdr:from>
    <xdr:ext cx="0" cy="2682850"/>
    <xdr:pic>
      <xdr:nvPicPr>
        <xdr:cNvPr id="11415" name="图片 114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81081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203</xdr:row>
      <xdr:rowOff>152400</xdr:rowOff>
    </xdr:from>
    <xdr:ext cx="0" cy="2143100"/>
    <xdr:pic>
      <xdr:nvPicPr>
        <xdr:cNvPr id="11416" name="图片 114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88892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203</xdr:row>
      <xdr:rowOff>152400</xdr:rowOff>
    </xdr:from>
    <xdr:ext cx="0" cy="2143100"/>
    <xdr:pic>
      <xdr:nvPicPr>
        <xdr:cNvPr id="11417" name="图片 114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88892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200</xdr:row>
      <xdr:rowOff>0</xdr:rowOff>
    </xdr:from>
    <xdr:ext cx="0" cy="2608766"/>
    <xdr:pic>
      <xdr:nvPicPr>
        <xdr:cNvPr id="11418" name="图片 114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81081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203</xdr:row>
      <xdr:rowOff>152400</xdr:rowOff>
    </xdr:from>
    <xdr:ext cx="0" cy="2143100"/>
    <xdr:pic>
      <xdr:nvPicPr>
        <xdr:cNvPr id="11419" name="图片 114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88892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200</xdr:row>
      <xdr:rowOff>152400</xdr:rowOff>
    </xdr:from>
    <xdr:ext cx="0" cy="2534683"/>
    <xdr:pic>
      <xdr:nvPicPr>
        <xdr:cNvPr id="11420" name="图片 114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826055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203</xdr:row>
      <xdr:rowOff>152400</xdr:rowOff>
    </xdr:from>
    <xdr:ext cx="0" cy="2143100"/>
    <xdr:pic>
      <xdr:nvPicPr>
        <xdr:cNvPr id="11421" name="图片 114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88892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203</xdr:row>
      <xdr:rowOff>361950</xdr:rowOff>
    </xdr:from>
    <xdr:ext cx="0" cy="125942"/>
    <xdr:pic>
      <xdr:nvPicPr>
        <xdr:cNvPr id="11422" name="图片 114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946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200</xdr:row>
      <xdr:rowOff>0</xdr:rowOff>
    </xdr:from>
    <xdr:ext cx="0" cy="2682850"/>
    <xdr:pic>
      <xdr:nvPicPr>
        <xdr:cNvPr id="11423" name="图片 114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81081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200</xdr:row>
      <xdr:rowOff>0</xdr:rowOff>
    </xdr:from>
    <xdr:ext cx="0" cy="2936850"/>
    <xdr:pic>
      <xdr:nvPicPr>
        <xdr:cNvPr id="11424" name="图片 114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00" y="88108155"/>
          <a:ext cx="0" cy="2936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200</xdr:row>
      <xdr:rowOff>0</xdr:rowOff>
    </xdr:from>
    <xdr:ext cx="0" cy="2682850"/>
    <xdr:pic>
      <xdr:nvPicPr>
        <xdr:cNvPr id="11425" name="图片 114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810815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203</xdr:row>
      <xdr:rowOff>152400</xdr:rowOff>
    </xdr:from>
    <xdr:ext cx="0" cy="2143100"/>
    <xdr:pic>
      <xdr:nvPicPr>
        <xdr:cNvPr id="11426" name="图片 114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88892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203</xdr:row>
      <xdr:rowOff>152400</xdr:rowOff>
    </xdr:from>
    <xdr:ext cx="0" cy="2143100"/>
    <xdr:pic>
      <xdr:nvPicPr>
        <xdr:cNvPr id="11427" name="图片 114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88892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200</xdr:row>
      <xdr:rowOff>0</xdr:rowOff>
    </xdr:from>
    <xdr:ext cx="0" cy="2608766"/>
    <xdr:pic>
      <xdr:nvPicPr>
        <xdr:cNvPr id="11428" name="图片 114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810815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203</xdr:row>
      <xdr:rowOff>152400</xdr:rowOff>
    </xdr:from>
    <xdr:ext cx="0" cy="2143100"/>
    <xdr:pic>
      <xdr:nvPicPr>
        <xdr:cNvPr id="11429" name="图片 114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88892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200</xdr:row>
      <xdr:rowOff>152400</xdr:rowOff>
    </xdr:from>
    <xdr:ext cx="0" cy="2534683"/>
    <xdr:pic>
      <xdr:nvPicPr>
        <xdr:cNvPr id="11430" name="图片 114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826055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203</xdr:row>
      <xdr:rowOff>152400</xdr:rowOff>
    </xdr:from>
    <xdr:ext cx="0" cy="2143100"/>
    <xdr:pic>
      <xdr:nvPicPr>
        <xdr:cNvPr id="11431" name="图片 114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88892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203</xdr:row>
      <xdr:rowOff>361950</xdr:rowOff>
    </xdr:from>
    <xdr:ext cx="0" cy="125942"/>
    <xdr:pic>
      <xdr:nvPicPr>
        <xdr:cNvPr id="11432" name="图片 114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8946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200</xdr:row>
      <xdr:rowOff>0</xdr:rowOff>
    </xdr:from>
    <xdr:ext cx="0" cy="2682850"/>
    <xdr:pic>
      <xdr:nvPicPr>
        <xdr:cNvPr id="11433" name="图片 114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81081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200</xdr:row>
      <xdr:rowOff>0</xdr:rowOff>
    </xdr:from>
    <xdr:ext cx="0" cy="2936850"/>
    <xdr:pic>
      <xdr:nvPicPr>
        <xdr:cNvPr id="11434" name="图片 114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10900" y="88108155"/>
          <a:ext cx="0" cy="2936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200</xdr:row>
      <xdr:rowOff>0</xdr:rowOff>
    </xdr:from>
    <xdr:ext cx="0" cy="2682850"/>
    <xdr:pic>
      <xdr:nvPicPr>
        <xdr:cNvPr id="11435" name="图片 114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810815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203</xdr:row>
      <xdr:rowOff>152400</xdr:rowOff>
    </xdr:from>
    <xdr:ext cx="0" cy="2143100"/>
    <xdr:pic>
      <xdr:nvPicPr>
        <xdr:cNvPr id="11436" name="图片 114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88892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203</xdr:row>
      <xdr:rowOff>152400</xdr:rowOff>
    </xdr:from>
    <xdr:ext cx="0" cy="2143100"/>
    <xdr:pic>
      <xdr:nvPicPr>
        <xdr:cNvPr id="11437" name="图片 114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88892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200</xdr:row>
      <xdr:rowOff>0</xdr:rowOff>
    </xdr:from>
    <xdr:ext cx="0" cy="2608766"/>
    <xdr:pic>
      <xdr:nvPicPr>
        <xdr:cNvPr id="11438" name="图片 114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810815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203</xdr:row>
      <xdr:rowOff>361950</xdr:rowOff>
    </xdr:from>
    <xdr:ext cx="0" cy="125942"/>
    <xdr:pic>
      <xdr:nvPicPr>
        <xdr:cNvPr id="11439" name="图片 114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946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204</xdr:row>
      <xdr:rowOff>361950</xdr:rowOff>
    </xdr:from>
    <xdr:ext cx="0" cy="125942"/>
    <xdr:pic>
      <xdr:nvPicPr>
        <xdr:cNvPr id="11440" name="图片 114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155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204</xdr:row>
      <xdr:rowOff>361950</xdr:rowOff>
    </xdr:from>
    <xdr:ext cx="0" cy="125942"/>
    <xdr:pic>
      <xdr:nvPicPr>
        <xdr:cNvPr id="11441" name="图片 114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155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204</xdr:row>
      <xdr:rowOff>361950</xdr:rowOff>
    </xdr:from>
    <xdr:ext cx="0" cy="125942"/>
    <xdr:pic>
      <xdr:nvPicPr>
        <xdr:cNvPr id="11442" name="图片 114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155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201</xdr:row>
      <xdr:rowOff>361950</xdr:rowOff>
    </xdr:from>
    <xdr:ext cx="0" cy="125942"/>
    <xdr:pic>
      <xdr:nvPicPr>
        <xdr:cNvPr id="11443" name="图片 114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527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201</xdr:row>
      <xdr:rowOff>361950</xdr:rowOff>
    </xdr:from>
    <xdr:ext cx="0" cy="125942"/>
    <xdr:pic>
      <xdr:nvPicPr>
        <xdr:cNvPr id="11444" name="图片 114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85272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201</xdr:row>
      <xdr:rowOff>361950</xdr:rowOff>
    </xdr:from>
    <xdr:ext cx="0" cy="125942"/>
    <xdr:pic>
      <xdr:nvPicPr>
        <xdr:cNvPr id="11445" name="图片 114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5272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202</xdr:row>
      <xdr:rowOff>361950</xdr:rowOff>
    </xdr:from>
    <xdr:ext cx="0" cy="125942"/>
    <xdr:pic>
      <xdr:nvPicPr>
        <xdr:cNvPr id="11446" name="图片 114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736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202</xdr:row>
      <xdr:rowOff>361950</xdr:rowOff>
    </xdr:from>
    <xdr:ext cx="0" cy="125942"/>
    <xdr:pic>
      <xdr:nvPicPr>
        <xdr:cNvPr id="11447" name="图片 114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8736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202</xdr:row>
      <xdr:rowOff>361950</xdr:rowOff>
    </xdr:from>
    <xdr:ext cx="0" cy="125942"/>
    <xdr:pic>
      <xdr:nvPicPr>
        <xdr:cNvPr id="11448" name="图片 114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736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205</xdr:row>
      <xdr:rowOff>361950</xdr:rowOff>
    </xdr:from>
    <xdr:ext cx="0" cy="125942"/>
    <xdr:pic>
      <xdr:nvPicPr>
        <xdr:cNvPr id="11449" name="图片 114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365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205</xdr:row>
      <xdr:rowOff>361950</xdr:rowOff>
    </xdr:from>
    <xdr:ext cx="0" cy="125942"/>
    <xdr:pic>
      <xdr:nvPicPr>
        <xdr:cNvPr id="11450" name="图片 114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365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205</xdr:row>
      <xdr:rowOff>361950</xdr:rowOff>
    </xdr:from>
    <xdr:ext cx="0" cy="125942"/>
    <xdr:pic>
      <xdr:nvPicPr>
        <xdr:cNvPr id="11451" name="图片 114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365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200</xdr:row>
      <xdr:rowOff>361950</xdr:rowOff>
    </xdr:from>
    <xdr:ext cx="0" cy="125942"/>
    <xdr:pic>
      <xdr:nvPicPr>
        <xdr:cNvPr id="11452" name="图片 114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317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200</xdr:row>
      <xdr:rowOff>361950</xdr:rowOff>
    </xdr:from>
    <xdr:ext cx="0" cy="125942"/>
    <xdr:pic>
      <xdr:nvPicPr>
        <xdr:cNvPr id="11453" name="图片 114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8317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200</xdr:row>
      <xdr:rowOff>361950</xdr:rowOff>
    </xdr:from>
    <xdr:ext cx="0" cy="125942"/>
    <xdr:pic>
      <xdr:nvPicPr>
        <xdr:cNvPr id="11454" name="图片 114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317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203</xdr:row>
      <xdr:rowOff>361950</xdr:rowOff>
    </xdr:from>
    <xdr:ext cx="0" cy="125942"/>
    <xdr:pic>
      <xdr:nvPicPr>
        <xdr:cNvPr id="11455" name="图片 114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946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203</xdr:row>
      <xdr:rowOff>361950</xdr:rowOff>
    </xdr:from>
    <xdr:ext cx="0" cy="125942"/>
    <xdr:pic>
      <xdr:nvPicPr>
        <xdr:cNvPr id="11456" name="图片 114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8946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203</xdr:row>
      <xdr:rowOff>361950</xdr:rowOff>
    </xdr:from>
    <xdr:ext cx="0" cy="125942"/>
    <xdr:pic>
      <xdr:nvPicPr>
        <xdr:cNvPr id="11457" name="图片 114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946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204</xdr:row>
      <xdr:rowOff>361950</xdr:rowOff>
    </xdr:from>
    <xdr:ext cx="0" cy="125942"/>
    <xdr:pic>
      <xdr:nvPicPr>
        <xdr:cNvPr id="11458" name="图片 114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155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204</xdr:row>
      <xdr:rowOff>361950</xdr:rowOff>
    </xdr:from>
    <xdr:ext cx="0" cy="125942"/>
    <xdr:pic>
      <xdr:nvPicPr>
        <xdr:cNvPr id="11459" name="图片 114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155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204</xdr:row>
      <xdr:rowOff>361950</xdr:rowOff>
    </xdr:from>
    <xdr:ext cx="0" cy="125942"/>
    <xdr:pic>
      <xdr:nvPicPr>
        <xdr:cNvPr id="11460" name="图片 114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155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201</xdr:row>
      <xdr:rowOff>361950</xdr:rowOff>
    </xdr:from>
    <xdr:ext cx="0" cy="125942"/>
    <xdr:pic>
      <xdr:nvPicPr>
        <xdr:cNvPr id="11461" name="图片 114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527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201</xdr:row>
      <xdr:rowOff>361950</xdr:rowOff>
    </xdr:from>
    <xdr:ext cx="0" cy="125942"/>
    <xdr:pic>
      <xdr:nvPicPr>
        <xdr:cNvPr id="11462" name="图片 114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85272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201</xdr:row>
      <xdr:rowOff>361950</xdr:rowOff>
    </xdr:from>
    <xdr:ext cx="0" cy="125942"/>
    <xdr:pic>
      <xdr:nvPicPr>
        <xdr:cNvPr id="11463" name="图片 114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5272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202</xdr:row>
      <xdr:rowOff>361950</xdr:rowOff>
    </xdr:from>
    <xdr:ext cx="0" cy="125942"/>
    <xdr:pic>
      <xdr:nvPicPr>
        <xdr:cNvPr id="11464" name="图片 114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736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202</xdr:row>
      <xdr:rowOff>361950</xdr:rowOff>
    </xdr:from>
    <xdr:ext cx="0" cy="125942"/>
    <xdr:pic>
      <xdr:nvPicPr>
        <xdr:cNvPr id="11465" name="图片 114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8736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202</xdr:row>
      <xdr:rowOff>361950</xdr:rowOff>
    </xdr:from>
    <xdr:ext cx="0" cy="125942"/>
    <xdr:pic>
      <xdr:nvPicPr>
        <xdr:cNvPr id="11466" name="图片 114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736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200</xdr:row>
      <xdr:rowOff>361950</xdr:rowOff>
    </xdr:from>
    <xdr:ext cx="0" cy="125942"/>
    <xdr:pic>
      <xdr:nvPicPr>
        <xdr:cNvPr id="11467" name="图片 114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3177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200</xdr:row>
      <xdr:rowOff>361950</xdr:rowOff>
    </xdr:from>
    <xdr:ext cx="0" cy="125942"/>
    <xdr:pic>
      <xdr:nvPicPr>
        <xdr:cNvPr id="11468" name="图片 114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8317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200</xdr:row>
      <xdr:rowOff>361950</xdr:rowOff>
    </xdr:from>
    <xdr:ext cx="0" cy="125942"/>
    <xdr:pic>
      <xdr:nvPicPr>
        <xdr:cNvPr id="11469" name="图片 114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3177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203</xdr:row>
      <xdr:rowOff>361950</xdr:rowOff>
    </xdr:from>
    <xdr:ext cx="0" cy="125942"/>
    <xdr:pic>
      <xdr:nvPicPr>
        <xdr:cNvPr id="11470" name="图片 114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9463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203</xdr:row>
      <xdr:rowOff>361950</xdr:rowOff>
    </xdr:from>
    <xdr:ext cx="0" cy="125942"/>
    <xdr:pic>
      <xdr:nvPicPr>
        <xdr:cNvPr id="11471" name="图片 114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8946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203</xdr:row>
      <xdr:rowOff>361950</xdr:rowOff>
    </xdr:from>
    <xdr:ext cx="0" cy="125942"/>
    <xdr:pic>
      <xdr:nvPicPr>
        <xdr:cNvPr id="11472" name="图片 114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9463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204</xdr:row>
      <xdr:rowOff>361950</xdr:rowOff>
    </xdr:from>
    <xdr:ext cx="0" cy="125942"/>
    <xdr:pic>
      <xdr:nvPicPr>
        <xdr:cNvPr id="11473" name="图片 114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155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204</xdr:row>
      <xdr:rowOff>361950</xdr:rowOff>
    </xdr:from>
    <xdr:ext cx="0" cy="125942"/>
    <xdr:pic>
      <xdr:nvPicPr>
        <xdr:cNvPr id="11474" name="图片 114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155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204</xdr:row>
      <xdr:rowOff>361950</xdr:rowOff>
    </xdr:from>
    <xdr:ext cx="0" cy="125942"/>
    <xdr:pic>
      <xdr:nvPicPr>
        <xdr:cNvPr id="11475" name="图片 114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155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201</xdr:row>
      <xdr:rowOff>361950</xdr:rowOff>
    </xdr:from>
    <xdr:ext cx="0" cy="125942"/>
    <xdr:pic>
      <xdr:nvPicPr>
        <xdr:cNvPr id="11476" name="图片 114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5272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201</xdr:row>
      <xdr:rowOff>361950</xdr:rowOff>
    </xdr:from>
    <xdr:ext cx="0" cy="125942"/>
    <xdr:pic>
      <xdr:nvPicPr>
        <xdr:cNvPr id="11477" name="图片 114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85272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201</xdr:row>
      <xdr:rowOff>361950</xdr:rowOff>
    </xdr:from>
    <xdr:ext cx="0" cy="125942"/>
    <xdr:pic>
      <xdr:nvPicPr>
        <xdr:cNvPr id="11478" name="图片 114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5272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202</xdr:row>
      <xdr:rowOff>361950</xdr:rowOff>
    </xdr:from>
    <xdr:ext cx="0" cy="125942"/>
    <xdr:pic>
      <xdr:nvPicPr>
        <xdr:cNvPr id="11479" name="图片 114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7368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202</xdr:row>
      <xdr:rowOff>361950</xdr:rowOff>
    </xdr:from>
    <xdr:ext cx="0" cy="125942"/>
    <xdr:pic>
      <xdr:nvPicPr>
        <xdr:cNvPr id="11480" name="图片 114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8736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202</xdr:row>
      <xdr:rowOff>361950</xdr:rowOff>
    </xdr:from>
    <xdr:ext cx="0" cy="125942"/>
    <xdr:pic>
      <xdr:nvPicPr>
        <xdr:cNvPr id="11481" name="图片 114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7368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204</xdr:row>
      <xdr:rowOff>361950</xdr:rowOff>
    </xdr:from>
    <xdr:ext cx="0" cy="125942"/>
    <xdr:pic>
      <xdr:nvPicPr>
        <xdr:cNvPr id="11482" name="图片 114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155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204</xdr:row>
      <xdr:rowOff>361950</xdr:rowOff>
    </xdr:from>
    <xdr:ext cx="0" cy="125942"/>
    <xdr:pic>
      <xdr:nvPicPr>
        <xdr:cNvPr id="11483" name="图片 114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155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204</xdr:row>
      <xdr:rowOff>361950</xdr:rowOff>
    </xdr:from>
    <xdr:ext cx="0" cy="125942"/>
    <xdr:pic>
      <xdr:nvPicPr>
        <xdr:cNvPr id="11484" name="图片 114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155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204</xdr:row>
      <xdr:rowOff>361950</xdr:rowOff>
    </xdr:from>
    <xdr:ext cx="0" cy="125942"/>
    <xdr:pic>
      <xdr:nvPicPr>
        <xdr:cNvPr id="11485" name="图片 114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155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204</xdr:row>
      <xdr:rowOff>361950</xdr:rowOff>
    </xdr:from>
    <xdr:ext cx="0" cy="125942"/>
    <xdr:pic>
      <xdr:nvPicPr>
        <xdr:cNvPr id="11486" name="图片 114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155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204</xdr:row>
      <xdr:rowOff>361950</xdr:rowOff>
    </xdr:from>
    <xdr:ext cx="0" cy="125942"/>
    <xdr:pic>
      <xdr:nvPicPr>
        <xdr:cNvPr id="11487" name="图片 114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155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204</xdr:row>
      <xdr:rowOff>361950</xdr:rowOff>
    </xdr:from>
    <xdr:ext cx="0" cy="125942"/>
    <xdr:pic>
      <xdr:nvPicPr>
        <xdr:cNvPr id="11488" name="图片 114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1559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204</xdr:row>
      <xdr:rowOff>361950</xdr:rowOff>
    </xdr:from>
    <xdr:ext cx="0" cy="125942"/>
    <xdr:pic>
      <xdr:nvPicPr>
        <xdr:cNvPr id="11489" name="图片 114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155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204</xdr:row>
      <xdr:rowOff>361950</xdr:rowOff>
    </xdr:from>
    <xdr:ext cx="0" cy="125942"/>
    <xdr:pic>
      <xdr:nvPicPr>
        <xdr:cNvPr id="11490" name="图片 114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1559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205</xdr:row>
      <xdr:rowOff>361950</xdr:rowOff>
    </xdr:from>
    <xdr:ext cx="0" cy="125942"/>
    <xdr:pic>
      <xdr:nvPicPr>
        <xdr:cNvPr id="11491" name="图片 114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365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205</xdr:row>
      <xdr:rowOff>361950</xdr:rowOff>
    </xdr:from>
    <xdr:ext cx="0" cy="125942"/>
    <xdr:pic>
      <xdr:nvPicPr>
        <xdr:cNvPr id="11492" name="图片 114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365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205</xdr:row>
      <xdr:rowOff>361950</xdr:rowOff>
    </xdr:from>
    <xdr:ext cx="0" cy="125942"/>
    <xdr:pic>
      <xdr:nvPicPr>
        <xdr:cNvPr id="11493" name="图片 114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365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205</xdr:row>
      <xdr:rowOff>361950</xdr:rowOff>
    </xdr:from>
    <xdr:ext cx="0" cy="125942"/>
    <xdr:pic>
      <xdr:nvPicPr>
        <xdr:cNvPr id="11494" name="图片 114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3654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205</xdr:row>
      <xdr:rowOff>361950</xdr:rowOff>
    </xdr:from>
    <xdr:ext cx="0" cy="125942"/>
    <xdr:pic>
      <xdr:nvPicPr>
        <xdr:cNvPr id="11495" name="图片 114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365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205</xdr:row>
      <xdr:rowOff>361950</xdr:rowOff>
    </xdr:from>
    <xdr:ext cx="0" cy="125942"/>
    <xdr:pic>
      <xdr:nvPicPr>
        <xdr:cNvPr id="11496" name="图片 114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3654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199</xdr:row>
      <xdr:rowOff>361950</xdr:rowOff>
    </xdr:from>
    <xdr:ext cx="0" cy="125942"/>
    <xdr:pic>
      <xdr:nvPicPr>
        <xdr:cNvPr id="11497" name="图片 114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108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199</xdr:row>
      <xdr:rowOff>361950</xdr:rowOff>
    </xdr:from>
    <xdr:ext cx="0" cy="125942"/>
    <xdr:pic>
      <xdr:nvPicPr>
        <xdr:cNvPr id="11498" name="图片 114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8108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199</xdr:row>
      <xdr:rowOff>361950</xdr:rowOff>
    </xdr:from>
    <xdr:ext cx="0" cy="125942"/>
    <xdr:pic>
      <xdr:nvPicPr>
        <xdr:cNvPr id="11499" name="图片 114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108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199</xdr:row>
      <xdr:rowOff>361950</xdr:rowOff>
    </xdr:from>
    <xdr:ext cx="0" cy="125942"/>
    <xdr:pic>
      <xdr:nvPicPr>
        <xdr:cNvPr id="11500" name="图片 114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108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199</xdr:row>
      <xdr:rowOff>361950</xdr:rowOff>
    </xdr:from>
    <xdr:ext cx="0" cy="125942"/>
    <xdr:pic>
      <xdr:nvPicPr>
        <xdr:cNvPr id="11501" name="图片 115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8108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199</xdr:row>
      <xdr:rowOff>361950</xdr:rowOff>
    </xdr:from>
    <xdr:ext cx="0" cy="125942"/>
    <xdr:pic>
      <xdr:nvPicPr>
        <xdr:cNvPr id="11502" name="图片 115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108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199</xdr:row>
      <xdr:rowOff>361950</xdr:rowOff>
    </xdr:from>
    <xdr:ext cx="0" cy="125942"/>
    <xdr:pic>
      <xdr:nvPicPr>
        <xdr:cNvPr id="11503" name="图片 115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1081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199</xdr:row>
      <xdr:rowOff>361950</xdr:rowOff>
    </xdr:from>
    <xdr:ext cx="0" cy="125942"/>
    <xdr:pic>
      <xdr:nvPicPr>
        <xdr:cNvPr id="11504" name="图片 115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8108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199</xdr:row>
      <xdr:rowOff>361950</xdr:rowOff>
    </xdr:from>
    <xdr:ext cx="0" cy="125942"/>
    <xdr:pic>
      <xdr:nvPicPr>
        <xdr:cNvPr id="11505" name="图片 115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81081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206</xdr:row>
      <xdr:rowOff>361950</xdr:rowOff>
    </xdr:from>
    <xdr:ext cx="0" cy="125942"/>
    <xdr:pic>
      <xdr:nvPicPr>
        <xdr:cNvPr id="11506" name="图片 115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206</xdr:row>
      <xdr:rowOff>361950</xdr:rowOff>
    </xdr:from>
    <xdr:ext cx="0" cy="125942"/>
    <xdr:pic>
      <xdr:nvPicPr>
        <xdr:cNvPr id="11507" name="图片 115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206</xdr:row>
      <xdr:rowOff>361950</xdr:rowOff>
    </xdr:from>
    <xdr:ext cx="0" cy="125942"/>
    <xdr:pic>
      <xdr:nvPicPr>
        <xdr:cNvPr id="11508" name="图片 115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206</xdr:row>
      <xdr:rowOff>361950</xdr:rowOff>
    </xdr:from>
    <xdr:ext cx="0" cy="125942"/>
    <xdr:pic>
      <xdr:nvPicPr>
        <xdr:cNvPr id="11509" name="图片 115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206</xdr:row>
      <xdr:rowOff>361950</xdr:rowOff>
    </xdr:from>
    <xdr:ext cx="0" cy="125942"/>
    <xdr:pic>
      <xdr:nvPicPr>
        <xdr:cNvPr id="11510" name="图片 115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206</xdr:row>
      <xdr:rowOff>361950</xdr:rowOff>
    </xdr:from>
    <xdr:ext cx="0" cy="125942"/>
    <xdr:pic>
      <xdr:nvPicPr>
        <xdr:cNvPr id="11511" name="图片 115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206</xdr:row>
      <xdr:rowOff>361950</xdr:rowOff>
    </xdr:from>
    <xdr:ext cx="0" cy="125942"/>
    <xdr:pic>
      <xdr:nvPicPr>
        <xdr:cNvPr id="11512" name="图片 115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206</xdr:row>
      <xdr:rowOff>361950</xdr:rowOff>
    </xdr:from>
    <xdr:ext cx="0" cy="125942"/>
    <xdr:pic>
      <xdr:nvPicPr>
        <xdr:cNvPr id="11513" name="图片 115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206</xdr:row>
      <xdr:rowOff>361950</xdr:rowOff>
    </xdr:from>
    <xdr:ext cx="0" cy="125942"/>
    <xdr:pic>
      <xdr:nvPicPr>
        <xdr:cNvPr id="11514" name="图片 115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5750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169</xdr:row>
      <xdr:rowOff>361950</xdr:rowOff>
    </xdr:from>
    <xdr:ext cx="0" cy="125942"/>
    <xdr:pic>
      <xdr:nvPicPr>
        <xdr:cNvPr id="11515" name="图片 115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1821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169</xdr:row>
      <xdr:rowOff>361950</xdr:rowOff>
    </xdr:from>
    <xdr:ext cx="0" cy="125942"/>
    <xdr:pic>
      <xdr:nvPicPr>
        <xdr:cNvPr id="11516" name="图片 115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1821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169</xdr:row>
      <xdr:rowOff>361950</xdr:rowOff>
    </xdr:from>
    <xdr:ext cx="0" cy="125942"/>
    <xdr:pic>
      <xdr:nvPicPr>
        <xdr:cNvPr id="11517" name="图片 115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1821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169</xdr:row>
      <xdr:rowOff>361950</xdr:rowOff>
    </xdr:from>
    <xdr:ext cx="0" cy="125942"/>
    <xdr:pic>
      <xdr:nvPicPr>
        <xdr:cNvPr id="11518" name="图片 115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1821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169</xdr:row>
      <xdr:rowOff>361950</xdr:rowOff>
    </xdr:from>
    <xdr:ext cx="0" cy="125942"/>
    <xdr:pic>
      <xdr:nvPicPr>
        <xdr:cNvPr id="11519" name="图片 115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1821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169</xdr:row>
      <xdr:rowOff>361950</xdr:rowOff>
    </xdr:from>
    <xdr:ext cx="0" cy="125942"/>
    <xdr:pic>
      <xdr:nvPicPr>
        <xdr:cNvPr id="11520" name="图片 115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1821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170</xdr:row>
      <xdr:rowOff>361950</xdr:rowOff>
    </xdr:from>
    <xdr:ext cx="0" cy="125942"/>
    <xdr:pic>
      <xdr:nvPicPr>
        <xdr:cNvPr id="11521" name="图片 115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031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170</xdr:row>
      <xdr:rowOff>361950</xdr:rowOff>
    </xdr:from>
    <xdr:ext cx="0" cy="125942"/>
    <xdr:pic>
      <xdr:nvPicPr>
        <xdr:cNvPr id="11522" name="图片 115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2031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170</xdr:row>
      <xdr:rowOff>361950</xdr:rowOff>
    </xdr:from>
    <xdr:ext cx="0" cy="125942"/>
    <xdr:pic>
      <xdr:nvPicPr>
        <xdr:cNvPr id="11523" name="图片 115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031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170</xdr:row>
      <xdr:rowOff>361950</xdr:rowOff>
    </xdr:from>
    <xdr:ext cx="0" cy="125942"/>
    <xdr:pic>
      <xdr:nvPicPr>
        <xdr:cNvPr id="11524" name="图片 115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031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170</xdr:row>
      <xdr:rowOff>361950</xdr:rowOff>
    </xdr:from>
    <xdr:ext cx="0" cy="125942"/>
    <xdr:pic>
      <xdr:nvPicPr>
        <xdr:cNvPr id="11525" name="图片 115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2031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170</xdr:row>
      <xdr:rowOff>361950</xdr:rowOff>
    </xdr:from>
    <xdr:ext cx="0" cy="125942"/>
    <xdr:pic>
      <xdr:nvPicPr>
        <xdr:cNvPr id="11526" name="图片 115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031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171</xdr:row>
      <xdr:rowOff>361950</xdr:rowOff>
    </xdr:from>
    <xdr:ext cx="0" cy="125942"/>
    <xdr:pic>
      <xdr:nvPicPr>
        <xdr:cNvPr id="11527" name="图片 115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240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171</xdr:row>
      <xdr:rowOff>361950</xdr:rowOff>
    </xdr:from>
    <xdr:ext cx="0" cy="125942"/>
    <xdr:pic>
      <xdr:nvPicPr>
        <xdr:cNvPr id="11528" name="图片 115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2240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171</xdr:row>
      <xdr:rowOff>361950</xdr:rowOff>
    </xdr:from>
    <xdr:ext cx="0" cy="125942"/>
    <xdr:pic>
      <xdr:nvPicPr>
        <xdr:cNvPr id="11529" name="图片 115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240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171</xdr:row>
      <xdr:rowOff>361950</xdr:rowOff>
    </xdr:from>
    <xdr:ext cx="0" cy="125942"/>
    <xdr:pic>
      <xdr:nvPicPr>
        <xdr:cNvPr id="11530" name="图片 115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240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171</xdr:row>
      <xdr:rowOff>361950</xdr:rowOff>
    </xdr:from>
    <xdr:ext cx="0" cy="125942"/>
    <xdr:pic>
      <xdr:nvPicPr>
        <xdr:cNvPr id="11531" name="图片 115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2240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171</xdr:row>
      <xdr:rowOff>361950</xdr:rowOff>
    </xdr:from>
    <xdr:ext cx="0" cy="125942"/>
    <xdr:pic>
      <xdr:nvPicPr>
        <xdr:cNvPr id="11532" name="图片 115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240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169</xdr:row>
      <xdr:rowOff>361950</xdr:rowOff>
    </xdr:from>
    <xdr:ext cx="0" cy="125942"/>
    <xdr:pic>
      <xdr:nvPicPr>
        <xdr:cNvPr id="11533" name="图片 115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1821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169</xdr:row>
      <xdr:rowOff>361950</xdr:rowOff>
    </xdr:from>
    <xdr:ext cx="0" cy="125942"/>
    <xdr:pic>
      <xdr:nvPicPr>
        <xdr:cNvPr id="11534" name="图片 115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1821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171</xdr:row>
      <xdr:rowOff>361950</xdr:rowOff>
    </xdr:from>
    <xdr:ext cx="0" cy="125942"/>
    <xdr:pic>
      <xdr:nvPicPr>
        <xdr:cNvPr id="11535" name="图片 115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2240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171</xdr:row>
      <xdr:rowOff>361950</xdr:rowOff>
    </xdr:from>
    <xdr:ext cx="0" cy="125942"/>
    <xdr:pic>
      <xdr:nvPicPr>
        <xdr:cNvPr id="11536" name="图片 115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2240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169</xdr:row>
      <xdr:rowOff>361950</xdr:rowOff>
    </xdr:from>
    <xdr:ext cx="0" cy="125942"/>
    <xdr:pic>
      <xdr:nvPicPr>
        <xdr:cNvPr id="11537" name="图片 115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1821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169</xdr:row>
      <xdr:rowOff>361950</xdr:rowOff>
    </xdr:from>
    <xdr:ext cx="0" cy="125942"/>
    <xdr:pic>
      <xdr:nvPicPr>
        <xdr:cNvPr id="11538" name="图片 115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1821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169</xdr:row>
      <xdr:rowOff>361950</xdr:rowOff>
    </xdr:from>
    <xdr:ext cx="0" cy="125942"/>
    <xdr:pic>
      <xdr:nvPicPr>
        <xdr:cNvPr id="11539" name="图片 115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1821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169</xdr:row>
      <xdr:rowOff>361950</xdr:rowOff>
    </xdr:from>
    <xdr:ext cx="0" cy="125942"/>
    <xdr:pic>
      <xdr:nvPicPr>
        <xdr:cNvPr id="11540" name="图片 115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1821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170</xdr:row>
      <xdr:rowOff>361950</xdr:rowOff>
    </xdr:from>
    <xdr:ext cx="0" cy="125942"/>
    <xdr:pic>
      <xdr:nvPicPr>
        <xdr:cNvPr id="11541" name="图片 115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031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170</xdr:row>
      <xdr:rowOff>361950</xdr:rowOff>
    </xdr:from>
    <xdr:ext cx="0" cy="125942"/>
    <xdr:pic>
      <xdr:nvPicPr>
        <xdr:cNvPr id="11542" name="图片 115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031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170</xdr:row>
      <xdr:rowOff>361950</xdr:rowOff>
    </xdr:from>
    <xdr:ext cx="0" cy="125942"/>
    <xdr:pic>
      <xdr:nvPicPr>
        <xdr:cNvPr id="11543" name="图片 115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031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170</xdr:row>
      <xdr:rowOff>361950</xdr:rowOff>
    </xdr:from>
    <xdr:ext cx="0" cy="125942"/>
    <xdr:pic>
      <xdr:nvPicPr>
        <xdr:cNvPr id="11544" name="图片 115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031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171</xdr:row>
      <xdr:rowOff>361950</xdr:rowOff>
    </xdr:from>
    <xdr:ext cx="0" cy="125942"/>
    <xdr:pic>
      <xdr:nvPicPr>
        <xdr:cNvPr id="11545" name="图片 115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240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171</xdr:row>
      <xdr:rowOff>361950</xdr:rowOff>
    </xdr:from>
    <xdr:ext cx="0" cy="125942"/>
    <xdr:pic>
      <xdr:nvPicPr>
        <xdr:cNvPr id="11546" name="图片 115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240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171</xdr:row>
      <xdr:rowOff>361950</xdr:rowOff>
    </xdr:from>
    <xdr:ext cx="0" cy="125942"/>
    <xdr:pic>
      <xdr:nvPicPr>
        <xdr:cNvPr id="11547" name="图片 115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240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171</xdr:row>
      <xdr:rowOff>361950</xdr:rowOff>
    </xdr:from>
    <xdr:ext cx="0" cy="125942"/>
    <xdr:pic>
      <xdr:nvPicPr>
        <xdr:cNvPr id="11548" name="图片 115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240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170</xdr:row>
      <xdr:rowOff>361950</xdr:rowOff>
    </xdr:from>
    <xdr:ext cx="0" cy="125942"/>
    <xdr:pic>
      <xdr:nvPicPr>
        <xdr:cNvPr id="11549" name="图片 115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031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170</xdr:row>
      <xdr:rowOff>361950</xdr:rowOff>
    </xdr:from>
    <xdr:ext cx="0" cy="125942"/>
    <xdr:pic>
      <xdr:nvPicPr>
        <xdr:cNvPr id="11550" name="图片 115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031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170</xdr:row>
      <xdr:rowOff>361950</xdr:rowOff>
    </xdr:from>
    <xdr:ext cx="0" cy="125942"/>
    <xdr:pic>
      <xdr:nvPicPr>
        <xdr:cNvPr id="11551" name="图片 115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031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170</xdr:row>
      <xdr:rowOff>361950</xdr:rowOff>
    </xdr:from>
    <xdr:ext cx="0" cy="125942"/>
    <xdr:pic>
      <xdr:nvPicPr>
        <xdr:cNvPr id="11552" name="图片 115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031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172</xdr:row>
      <xdr:rowOff>361950</xdr:rowOff>
    </xdr:from>
    <xdr:ext cx="0" cy="125942"/>
    <xdr:pic>
      <xdr:nvPicPr>
        <xdr:cNvPr id="11553" name="图片 115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450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172</xdr:row>
      <xdr:rowOff>361950</xdr:rowOff>
    </xdr:from>
    <xdr:ext cx="0" cy="125942"/>
    <xdr:pic>
      <xdr:nvPicPr>
        <xdr:cNvPr id="11554" name="图片 115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2450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172</xdr:row>
      <xdr:rowOff>361950</xdr:rowOff>
    </xdr:from>
    <xdr:ext cx="0" cy="125942"/>
    <xdr:pic>
      <xdr:nvPicPr>
        <xdr:cNvPr id="11555" name="图片 115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450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172</xdr:row>
      <xdr:rowOff>361950</xdr:rowOff>
    </xdr:from>
    <xdr:ext cx="0" cy="125942"/>
    <xdr:pic>
      <xdr:nvPicPr>
        <xdr:cNvPr id="11556" name="图片 115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450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172</xdr:row>
      <xdr:rowOff>361950</xdr:rowOff>
    </xdr:from>
    <xdr:ext cx="0" cy="125942"/>
    <xdr:pic>
      <xdr:nvPicPr>
        <xdr:cNvPr id="11557" name="图片 115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2450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172</xdr:row>
      <xdr:rowOff>361950</xdr:rowOff>
    </xdr:from>
    <xdr:ext cx="0" cy="125942"/>
    <xdr:pic>
      <xdr:nvPicPr>
        <xdr:cNvPr id="11558" name="图片 115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450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171</xdr:row>
      <xdr:rowOff>1000125</xdr:rowOff>
    </xdr:from>
    <xdr:ext cx="0" cy="135466"/>
    <xdr:pic>
      <xdr:nvPicPr>
        <xdr:cNvPr id="11559" name="图片 115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8224075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171</xdr:row>
      <xdr:rowOff>1000125</xdr:rowOff>
    </xdr:from>
    <xdr:ext cx="0" cy="135466"/>
    <xdr:pic>
      <xdr:nvPicPr>
        <xdr:cNvPr id="11560" name="图片 115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8224075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171</xdr:row>
      <xdr:rowOff>0</xdr:rowOff>
    </xdr:from>
    <xdr:ext cx="0" cy="2682850"/>
    <xdr:pic>
      <xdr:nvPicPr>
        <xdr:cNvPr id="11561" name="图片 115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20312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171</xdr:row>
      <xdr:rowOff>0</xdr:rowOff>
    </xdr:from>
    <xdr:ext cx="0" cy="2682850"/>
    <xdr:pic>
      <xdr:nvPicPr>
        <xdr:cNvPr id="11562" name="图片 115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20312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171</xdr:row>
      <xdr:rowOff>0</xdr:rowOff>
    </xdr:from>
    <xdr:ext cx="0" cy="2143100"/>
    <xdr:pic>
      <xdr:nvPicPr>
        <xdr:cNvPr id="11563" name="图片 115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20312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171</xdr:row>
      <xdr:rowOff>152400</xdr:rowOff>
    </xdr:from>
    <xdr:ext cx="0" cy="2143100"/>
    <xdr:pic>
      <xdr:nvPicPr>
        <xdr:cNvPr id="11564" name="图片 1156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21836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171</xdr:row>
      <xdr:rowOff>0</xdr:rowOff>
    </xdr:from>
    <xdr:ext cx="0" cy="2608766"/>
    <xdr:pic>
      <xdr:nvPicPr>
        <xdr:cNvPr id="11565" name="图片 115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20312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171</xdr:row>
      <xdr:rowOff>152400</xdr:rowOff>
    </xdr:from>
    <xdr:ext cx="0" cy="2143100"/>
    <xdr:pic>
      <xdr:nvPicPr>
        <xdr:cNvPr id="11566" name="图片 1156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21836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171</xdr:row>
      <xdr:rowOff>152400</xdr:rowOff>
    </xdr:from>
    <xdr:ext cx="0" cy="2534683"/>
    <xdr:pic>
      <xdr:nvPicPr>
        <xdr:cNvPr id="11567" name="图片 1156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21836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171</xdr:row>
      <xdr:rowOff>1000125</xdr:rowOff>
    </xdr:from>
    <xdr:ext cx="0" cy="135466"/>
    <xdr:pic>
      <xdr:nvPicPr>
        <xdr:cNvPr id="11568" name="图片 115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82240755"/>
          <a:ext cx="0" cy="13525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171</xdr:row>
      <xdr:rowOff>1000125</xdr:rowOff>
    </xdr:from>
    <xdr:ext cx="0" cy="135466"/>
    <xdr:pic>
      <xdr:nvPicPr>
        <xdr:cNvPr id="11569" name="图片 115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82240755"/>
          <a:ext cx="0" cy="13525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171</xdr:row>
      <xdr:rowOff>0</xdr:rowOff>
    </xdr:from>
    <xdr:ext cx="0" cy="2682850"/>
    <xdr:pic>
      <xdr:nvPicPr>
        <xdr:cNvPr id="11570" name="图片 1156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20312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171</xdr:row>
      <xdr:rowOff>0</xdr:rowOff>
    </xdr:from>
    <xdr:ext cx="0" cy="2682850"/>
    <xdr:pic>
      <xdr:nvPicPr>
        <xdr:cNvPr id="11571" name="图片 1157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20312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171</xdr:row>
      <xdr:rowOff>0</xdr:rowOff>
    </xdr:from>
    <xdr:ext cx="0" cy="2143100"/>
    <xdr:pic>
      <xdr:nvPicPr>
        <xdr:cNvPr id="11572" name="图片 1157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20312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171</xdr:row>
      <xdr:rowOff>152400</xdr:rowOff>
    </xdr:from>
    <xdr:ext cx="0" cy="2143100"/>
    <xdr:pic>
      <xdr:nvPicPr>
        <xdr:cNvPr id="11573" name="图片 1157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21836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171</xdr:row>
      <xdr:rowOff>0</xdr:rowOff>
    </xdr:from>
    <xdr:ext cx="0" cy="2608766"/>
    <xdr:pic>
      <xdr:nvPicPr>
        <xdr:cNvPr id="11574" name="图片 1157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20312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171</xdr:row>
      <xdr:rowOff>152400</xdr:rowOff>
    </xdr:from>
    <xdr:ext cx="0" cy="2143100"/>
    <xdr:pic>
      <xdr:nvPicPr>
        <xdr:cNvPr id="11575" name="图片 1157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21836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171</xdr:row>
      <xdr:rowOff>152400</xdr:rowOff>
    </xdr:from>
    <xdr:ext cx="0" cy="2534683"/>
    <xdr:pic>
      <xdr:nvPicPr>
        <xdr:cNvPr id="11576" name="图片 1157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21836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171</xdr:row>
      <xdr:rowOff>1000125</xdr:rowOff>
    </xdr:from>
    <xdr:ext cx="0" cy="135466"/>
    <xdr:pic>
      <xdr:nvPicPr>
        <xdr:cNvPr id="11577" name="图片 115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8224075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171</xdr:row>
      <xdr:rowOff>1000125</xdr:rowOff>
    </xdr:from>
    <xdr:ext cx="0" cy="135466"/>
    <xdr:pic>
      <xdr:nvPicPr>
        <xdr:cNvPr id="11578" name="图片 115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82240755"/>
          <a:ext cx="0" cy="13525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171</xdr:row>
      <xdr:rowOff>0</xdr:rowOff>
    </xdr:from>
    <xdr:ext cx="0" cy="2682850"/>
    <xdr:pic>
      <xdr:nvPicPr>
        <xdr:cNvPr id="11579" name="图片 1157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20312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171</xdr:row>
      <xdr:rowOff>0</xdr:rowOff>
    </xdr:from>
    <xdr:ext cx="0" cy="2682850"/>
    <xdr:pic>
      <xdr:nvPicPr>
        <xdr:cNvPr id="11580" name="图片 1157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20312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171</xdr:row>
      <xdr:rowOff>0</xdr:rowOff>
    </xdr:from>
    <xdr:ext cx="0" cy="2143100"/>
    <xdr:pic>
      <xdr:nvPicPr>
        <xdr:cNvPr id="11581" name="图片 115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20312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171</xdr:row>
      <xdr:rowOff>152400</xdr:rowOff>
    </xdr:from>
    <xdr:ext cx="0" cy="2143100"/>
    <xdr:pic>
      <xdr:nvPicPr>
        <xdr:cNvPr id="11582" name="图片 115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21836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171</xdr:row>
      <xdr:rowOff>0</xdr:rowOff>
    </xdr:from>
    <xdr:ext cx="0" cy="2608766"/>
    <xdr:pic>
      <xdr:nvPicPr>
        <xdr:cNvPr id="11583" name="图片 1158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20312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171</xdr:row>
      <xdr:rowOff>0</xdr:rowOff>
    </xdr:from>
    <xdr:ext cx="0" cy="2682850"/>
    <xdr:pic>
      <xdr:nvPicPr>
        <xdr:cNvPr id="11584" name="图片 1158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20312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171</xdr:row>
      <xdr:rowOff>0</xdr:rowOff>
    </xdr:from>
    <xdr:ext cx="0" cy="2682850"/>
    <xdr:pic>
      <xdr:nvPicPr>
        <xdr:cNvPr id="11585" name="图片 115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20312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171</xdr:row>
      <xdr:rowOff>0</xdr:rowOff>
    </xdr:from>
    <xdr:ext cx="0" cy="2608766"/>
    <xdr:pic>
      <xdr:nvPicPr>
        <xdr:cNvPr id="11586" name="图片 115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20312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171</xdr:row>
      <xdr:rowOff>152400</xdr:rowOff>
    </xdr:from>
    <xdr:ext cx="0" cy="2534683"/>
    <xdr:pic>
      <xdr:nvPicPr>
        <xdr:cNvPr id="11587" name="图片 1158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2183605"/>
          <a:ext cx="0" cy="2534285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171</xdr:row>
      <xdr:rowOff>0</xdr:rowOff>
    </xdr:from>
    <xdr:ext cx="0" cy="2682850"/>
    <xdr:pic>
      <xdr:nvPicPr>
        <xdr:cNvPr id="11588" name="图片 1158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20312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171</xdr:row>
      <xdr:rowOff>0</xdr:rowOff>
    </xdr:from>
    <xdr:ext cx="0" cy="2682850"/>
    <xdr:pic>
      <xdr:nvPicPr>
        <xdr:cNvPr id="11589" name="图片 1158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2031205"/>
          <a:ext cx="0" cy="268224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171</xdr:row>
      <xdr:rowOff>0</xdr:rowOff>
    </xdr:from>
    <xdr:ext cx="0" cy="2608766"/>
    <xdr:pic>
      <xdr:nvPicPr>
        <xdr:cNvPr id="11590" name="图片 1158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2031205"/>
          <a:ext cx="0" cy="26085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171</xdr:row>
      <xdr:rowOff>152400</xdr:rowOff>
    </xdr:from>
    <xdr:ext cx="0" cy="2534683"/>
    <xdr:pic>
      <xdr:nvPicPr>
        <xdr:cNvPr id="11591" name="图片 1159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2183605"/>
          <a:ext cx="0" cy="253428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171</xdr:row>
      <xdr:rowOff>0</xdr:rowOff>
    </xdr:from>
    <xdr:ext cx="0" cy="2682850"/>
    <xdr:pic>
      <xdr:nvPicPr>
        <xdr:cNvPr id="11592" name="图片 115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20312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171</xdr:row>
      <xdr:rowOff>0</xdr:rowOff>
    </xdr:from>
    <xdr:ext cx="0" cy="2682850"/>
    <xdr:pic>
      <xdr:nvPicPr>
        <xdr:cNvPr id="11593" name="图片 1159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2031205"/>
          <a:ext cx="0" cy="268224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171</xdr:row>
      <xdr:rowOff>0</xdr:rowOff>
    </xdr:from>
    <xdr:ext cx="0" cy="2608766"/>
    <xdr:pic>
      <xdr:nvPicPr>
        <xdr:cNvPr id="11594" name="图片 1159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2031205"/>
          <a:ext cx="0" cy="26085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172</xdr:row>
      <xdr:rowOff>0</xdr:rowOff>
    </xdr:from>
    <xdr:ext cx="0" cy="2143100"/>
    <xdr:pic>
      <xdr:nvPicPr>
        <xdr:cNvPr id="11595" name="图片 1159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224075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172</xdr:row>
      <xdr:rowOff>0</xdr:rowOff>
    </xdr:from>
    <xdr:ext cx="0" cy="2143100"/>
    <xdr:pic>
      <xdr:nvPicPr>
        <xdr:cNvPr id="11596" name="图片 1159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822407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172</xdr:row>
      <xdr:rowOff>0</xdr:rowOff>
    </xdr:from>
    <xdr:ext cx="0" cy="2143100"/>
    <xdr:pic>
      <xdr:nvPicPr>
        <xdr:cNvPr id="11597" name="图片 1159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8224075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173</xdr:row>
      <xdr:rowOff>361950</xdr:rowOff>
    </xdr:from>
    <xdr:ext cx="0" cy="125942"/>
    <xdr:pic>
      <xdr:nvPicPr>
        <xdr:cNvPr id="11598" name="图片 115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659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173</xdr:row>
      <xdr:rowOff>361950</xdr:rowOff>
    </xdr:from>
    <xdr:ext cx="0" cy="125942"/>
    <xdr:pic>
      <xdr:nvPicPr>
        <xdr:cNvPr id="11599" name="图片 115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2659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173</xdr:row>
      <xdr:rowOff>361950</xdr:rowOff>
    </xdr:from>
    <xdr:ext cx="0" cy="125942"/>
    <xdr:pic>
      <xdr:nvPicPr>
        <xdr:cNvPr id="11600" name="图片 115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659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173</xdr:row>
      <xdr:rowOff>361950</xdr:rowOff>
    </xdr:from>
    <xdr:ext cx="0" cy="125942"/>
    <xdr:pic>
      <xdr:nvPicPr>
        <xdr:cNvPr id="11601" name="图片 116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659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173</xdr:row>
      <xdr:rowOff>361950</xdr:rowOff>
    </xdr:from>
    <xdr:ext cx="0" cy="125942"/>
    <xdr:pic>
      <xdr:nvPicPr>
        <xdr:cNvPr id="11602" name="图片 116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2659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173</xdr:row>
      <xdr:rowOff>361950</xdr:rowOff>
    </xdr:from>
    <xdr:ext cx="0" cy="125942"/>
    <xdr:pic>
      <xdr:nvPicPr>
        <xdr:cNvPr id="11603" name="图片 116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659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174</xdr:row>
      <xdr:rowOff>361950</xdr:rowOff>
    </xdr:from>
    <xdr:ext cx="0" cy="125942"/>
    <xdr:pic>
      <xdr:nvPicPr>
        <xdr:cNvPr id="11604" name="图片 116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869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174</xdr:row>
      <xdr:rowOff>361950</xdr:rowOff>
    </xdr:from>
    <xdr:ext cx="0" cy="125942"/>
    <xdr:pic>
      <xdr:nvPicPr>
        <xdr:cNvPr id="11605" name="图片 116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2869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174</xdr:row>
      <xdr:rowOff>361950</xdr:rowOff>
    </xdr:from>
    <xdr:ext cx="0" cy="125942"/>
    <xdr:pic>
      <xdr:nvPicPr>
        <xdr:cNvPr id="11606" name="图片 116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869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174</xdr:row>
      <xdr:rowOff>361950</xdr:rowOff>
    </xdr:from>
    <xdr:ext cx="0" cy="125942"/>
    <xdr:pic>
      <xdr:nvPicPr>
        <xdr:cNvPr id="11607" name="图片 116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869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174</xdr:row>
      <xdr:rowOff>361950</xdr:rowOff>
    </xdr:from>
    <xdr:ext cx="0" cy="125942"/>
    <xdr:pic>
      <xdr:nvPicPr>
        <xdr:cNvPr id="11608" name="图片 116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2869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174</xdr:row>
      <xdr:rowOff>361950</xdr:rowOff>
    </xdr:from>
    <xdr:ext cx="0" cy="125942"/>
    <xdr:pic>
      <xdr:nvPicPr>
        <xdr:cNvPr id="11609" name="图片 116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869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175</xdr:row>
      <xdr:rowOff>361950</xdr:rowOff>
    </xdr:from>
    <xdr:ext cx="0" cy="125942"/>
    <xdr:pic>
      <xdr:nvPicPr>
        <xdr:cNvPr id="11610" name="图片 116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3078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175</xdr:row>
      <xdr:rowOff>361950</xdr:rowOff>
    </xdr:from>
    <xdr:ext cx="0" cy="125942"/>
    <xdr:pic>
      <xdr:nvPicPr>
        <xdr:cNvPr id="11611" name="图片 116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3078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175</xdr:row>
      <xdr:rowOff>361950</xdr:rowOff>
    </xdr:from>
    <xdr:ext cx="0" cy="125942"/>
    <xdr:pic>
      <xdr:nvPicPr>
        <xdr:cNvPr id="11612" name="图片 116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3078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175</xdr:row>
      <xdr:rowOff>361950</xdr:rowOff>
    </xdr:from>
    <xdr:ext cx="0" cy="125942"/>
    <xdr:pic>
      <xdr:nvPicPr>
        <xdr:cNvPr id="11613" name="图片 116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3078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175</xdr:row>
      <xdr:rowOff>361950</xdr:rowOff>
    </xdr:from>
    <xdr:ext cx="0" cy="125942"/>
    <xdr:pic>
      <xdr:nvPicPr>
        <xdr:cNvPr id="11614" name="图片 116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3078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175</xdr:row>
      <xdr:rowOff>361950</xdr:rowOff>
    </xdr:from>
    <xdr:ext cx="0" cy="125942"/>
    <xdr:pic>
      <xdr:nvPicPr>
        <xdr:cNvPr id="11615" name="图片 116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3078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173</xdr:row>
      <xdr:rowOff>361950</xdr:rowOff>
    </xdr:from>
    <xdr:ext cx="0" cy="125942"/>
    <xdr:pic>
      <xdr:nvPicPr>
        <xdr:cNvPr id="11616" name="图片 116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2659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173</xdr:row>
      <xdr:rowOff>361950</xdr:rowOff>
    </xdr:from>
    <xdr:ext cx="0" cy="125942"/>
    <xdr:pic>
      <xdr:nvPicPr>
        <xdr:cNvPr id="11617" name="图片 116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2659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175</xdr:row>
      <xdr:rowOff>361950</xdr:rowOff>
    </xdr:from>
    <xdr:ext cx="0" cy="125942"/>
    <xdr:pic>
      <xdr:nvPicPr>
        <xdr:cNvPr id="11618" name="图片 116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3078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175</xdr:row>
      <xdr:rowOff>361950</xdr:rowOff>
    </xdr:from>
    <xdr:ext cx="0" cy="125942"/>
    <xdr:pic>
      <xdr:nvPicPr>
        <xdr:cNvPr id="11619" name="图片 116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3078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173</xdr:row>
      <xdr:rowOff>361950</xdr:rowOff>
    </xdr:from>
    <xdr:ext cx="0" cy="125942"/>
    <xdr:pic>
      <xdr:nvPicPr>
        <xdr:cNvPr id="11620" name="图片 116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659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173</xdr:row>
      <xdr:rowOff>361950</xdr:rowOff>
    </xdr:from>
    <xdr:ext cx="0" cy="125942"/>
    <xdr:pic>
      <xdr:nvPicPr>
        <xdr:cNvPr id="11621" name="图片 116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659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173</xdr:row>
      <xdr:rowOff>361950</xdr:rowOff>
    </xdr:from>
    <xdr:ext cx="0" cy="125942"/>
    <xdr:pic>
      <xdr:nvPicPr>
        <xdr:cNvPr id="11622" name="图片 116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659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173</xdr:row>
      <xdr:rowOff>361950</xdr:rowOff>
    </xdr:from>
    <xdr:ext cx="0" cy="125942"/>
    <xdr:pic>
      <xdr:nvPicPr>
        <xdr:cNvPr id="11623" name="图片 116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659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174</xdr:row>
      <xdr:rowOff>361950</xdr:rowOff>
    </xdr:from>
    <xdr:ext cx="0" cy="125942"/>
    <xdr:pic>
      <xdr:nvPicPr>
        <xdr:cNvPr id="11624" name="图片 116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869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174</xdr:row>
      <xdr:rowOff>361950</xdr:rowOff>
    </xdr:from>
    <xdr:ext cx="0" cy="125942"/>
    <xdr:pic>
      <xdr:nvPicPr>
        <xdr:cNvPr id="11625" name="图片 116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869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174</xdr:row>
      <xdr:rowOff>361950</xdr:rowOff>
    </xdr:from>
    <xdr:ext cx="0" cy="125942"/>
    <xdr:pic>
      <xdr:nvPicPr>
        <xdr:cNvPr id="11626" name="图片 116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869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174</xdr:row>
      <xdr:rowOff>361950</xdr:rowOff>
    </xdr:from>
    <xdr:ext cx="0" cy="125942"/>
    <xdr:pic>
      <xdr:nvPicPr>
        <xdr:cNvPr id="11627" name="图片 116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869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175</xdr:row>
      <xdr:rowOff>361950</xdr:rowOff>
    </xdr:from>
    <xdr:ext cx="0" cy="125942"/>
    <xdr:pic>
      <xdr:nvPicPr>
        <xdr:cNvPr id="11628" name="图片 116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3078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175</xdr:row>
      <xdr:rowOff>361950</xdr:rowOff>
    </xdr:from>
    <xdr:ext cx="0" cy="125942"/>
    <xdr:pic>
      <xdr:nvPicPr>
        <xdr:cNvPr id="11629" name="图片 116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3078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175</xdr:row>
      <xdr:rowOff>361950</xdr:rowOff>
    </xdr:from>
    <xdr:ext cx="0" cy="125942"/>
    <xdr:pic>
      <xdr:nvPicPr>
        <xdr:cNvPr id="11630" name="图片 116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3078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175</xdr:row>
      <xdr:rowOff>361950</xdr:rowOff>
    </xdr:from>
    <xdr:ext cx="0" cy="125942"/>
    <xdr:pic>
      <xdr:nvPicPr>
        <xdr:cNvPr id="11631" name="图片 116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3078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174</xdr:row>
      <xdr:rowOff>361950</xdr:rowOff>
    </xdr:from>
    <xdr:ext cx="0" cy="125942"/>
    <xdr:pic>
      <xdr:nvPicPr>
        <xdr:cNvPr id="11632" name="图片 116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869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174</xdr:row>
      <xdr:rowOff>361950</xdr:rowOff>
    </xdr:from>
    <xdr:ext cx="0" cy="125942"/>
    <xdr:pic>
      <xdr:nvPicPr>
        <xdr:cNvPr id="11633" name="图片 116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869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174</xdr:row>
      <xdr:rowOff>361950</xdr:rowOff>
    </xdr:from>
    <xdr:ext cx="0" cy="125942"/>
    <xdr:pic>
      <xdr:nvPicPr>
        <xdr:cNvPr id="11634" name="图片 116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869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174</xdr:row>
      <xdr:rowOff>361950</xdr:rowOff>
    </xdr:from>
    <xdr:ext cx="0" cy="125942"/>
    <xdr:pic>
      <xdr:nvPicPr>
        <xdr:cNvPr id="11635" name="图片 116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2869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36" name="图片 116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637" name="图片 116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38" name="图片 116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39" name="图片 116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640" name="图片 116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41" name="图片 116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42" name="图片 116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643" name="图片 116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44" name="图片 116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45" name="图片 116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646" name="图片 116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47" name="图片 116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48" name="图片 116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649" name="图片 116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50" name="图片 116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51" name="图片 116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652" name="图片 116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53" name="图片 116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54" name="图片 116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655" name="图片 116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56" name="图片 116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57" name="图片 116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658" name="图片 116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59" name="图片 116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60" name="图片 116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661" name="图片 116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62" name="图片 116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63" name="图片 116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664" name="图片 116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65" name="图片 116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66" name="图片 116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667" name="图片 116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68" name="图片 116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69" name="图片 116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670" name="图片 116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71" name="图片 116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72" name="图片 116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673" name="图片 116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74" name="图片 116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75" name="图片 116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676" name="图片 116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77" name="图片 116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78" name="图片 116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679" name="图片 116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80" name="图片 116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81" name="图片 116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682" name="图片 116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83" name="图片 116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84" name="图片 116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685" name="图片 116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86" name="图片 116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87" name="图片 116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688" name="图片 116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89" name="图片 116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90" name="图片 116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691" name="图片 116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92" name="图片 116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93" name="图片 116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694" name="图片 116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95" name="图片 116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96" name="图片 116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697" name="图片 116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98" name="图片 116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699" name="图片 116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00" name="图片 116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01" name="图片 117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02" name="图片 117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03" name="图片 117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04" name="图片 117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05" name="图片 117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06" name="图片 117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07" name="图片 117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08" name="图片 117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09" name="图片 117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10" name="图片 117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11" name="图片 117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12" name="图片 117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13" name="图片 117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14" name="图片 117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15" name="图片 117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16" name="图片 117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17" name="图片 117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18" name="图片 117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19" name="图片 117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20" name="图片 117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21" name="图片 117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22" name="图片 117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23" name="图片 117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24" name="图片 117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25" name="图片 117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26" name="图片 117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27" name="图片 117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28" name="图片 117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29" name="图片 117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30" name="图片 117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31" name="图片 117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32" name="图片 117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33" name="图片 117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34" name="图片 117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35" name="图片 117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36" name="图片 117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37" name="图片 117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38" name="图片 117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39" name="图片 117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40" name="图片 117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41" name="图片 117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42" name="图片 117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43" name="图片 117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44" name="图片 117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45" name="图片 117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46" name="图片 117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47" name="图片 117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48" name="图片 117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49" name="图片 117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50" name="图片 117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51" name="图片 117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52" name="图片 117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53" name="图片 117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54" name="图片 117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55" name="图片 117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56" name="图片 117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57" name="图片 117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58" name="图片 117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59" name="图片 117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60" name="图片 117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61" name="图片 117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62" name="图片 117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63" name="图片 117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64" name="图片 117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65" name="图片 117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66" name="图片 117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67" name="图片 117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68" name="图片 117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69" name="图片 117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70" name="图片 117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71" name="图片 117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72" name="图片 117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73" name="图片 117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74" name="图片 117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75" name="图片 117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76" name="图片 117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77" name="图片 117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78" name="图片 117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79" name="图片 117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80" name="图片 117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81" name="图片 117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82" name="图片 117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83" name="图片 117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84" name="图片 117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85" name="图片 117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86" name="图片 117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87" name="图片 117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88" name="图片 117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89" name="图片 117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90" name="图片 117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91" name="图片 117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92" name="图片 117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93" name="图片 117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94" name="图片 117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95" name="图片 117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96" name="图片 117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97" name="图片 117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798" name="图片 117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799" name="图片 117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00" name="图片 117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01" name="图片 118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02" name="图片 118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03" name="图片 118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04" name="图片 118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05" name="图片 118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06" name="图片 118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07" name="图片 118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08" name="图片 118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09" name="图片 118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10" name="图片 118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11" name="图片 118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12" name="图片 118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13" name="图片 118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14" name="图片 118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15" name="图片 118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16" name="图片 118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17" name="图片 118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18" name="图片 118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19" name="图片 118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20" name="图片 118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21" name="图片 118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22" name="图片 118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23" name="图片 118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24" name="图片 118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25" name="图片 118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26" name="图片 118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27" name="图片 118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28" name="图片 118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29" name="图片 118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30" name="图片 118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31" name="图片 118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32" name="图片 118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33" name="图片 118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34" name="图片 118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35" name="图片 118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36" name="图片 118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37" name="图片 118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38" name="图片 118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39" name="图片 118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40" name="图片 118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41" name="图片 118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42" name="图片 118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43" name="图片 118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44" name="图片 118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45" name="图片 118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46" name="图片 118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47" name="图片 118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48" name="图片 118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49" name="图片 118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50" name="图片 118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51" name="图片 118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52" name="图片 118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53" name="图片 118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54" name="图片 118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55" name="图片 118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56" name="图片 118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57" name="图片 118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58" name="图片 118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59" name="图片 118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60" name="图片 118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61" name="图片 118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62" name="图片 118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63" name="图片 118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64" name="图片 118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65" name="图片 118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66" name="图片 118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67" name="图片 118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68" name="图片 118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69" name="图片 118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70" name="图片 118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71" name="图片 118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72" name="图片 118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73" name="图片 118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74" name="图片 118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75" name="图片 118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76" name="图片 118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77" name="图片 118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78" name="图片 118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79" name="图片 118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80" name="图片 118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81" name="图片 118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82" name="图片 118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83" name="图片 118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84" name="图片 118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85" name="图片 118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86" name="图片 118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87" name="图片 118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88" name="图片 118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89" name="图片 118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90" name="图片 118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91" name="图片 118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92" name="图片 118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93" name="图片 118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94" name="图片 118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95" name="图片 118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96" name="图片 118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97" name="图片 118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898" name="图片 118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899" name="图片 118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00" name="图片 118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01" name="图片 119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02" name="图片 119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03" name="图片 119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04" name="图片 119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05" name="图片 119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06" name="图片 119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07" name="图片 119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08" name="图片 119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09" name="图片 119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10" name="图片 119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11" name="图片 119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12" name="图片 119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13" name="图片 119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14" name="图片 119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15" name="图片 119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16" name="图片 119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17" name="图片 119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18" name="图片 119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19" name="图片 119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20" name="图片 119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21" name="图片 119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22" name="图片 119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23" name="图片 119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24" name="图片 119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25" name="图片 119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26" name="图片 119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27" name="图片 119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28" name="图片 119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29" name="图片 119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30" name="图片 119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31" name="图片 119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32" name="图片 119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33" name="图片 119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34" name="图片 119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35" name="图片 119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36" name="图片 119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37" name="图片 119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38" name="图片 119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39" name="图片 119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40" name="图片 119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41" name="图片 119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42" name="图片 119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43" name="图片 119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44" name="图片 119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45" name="图片 119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46" name="图片 119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47" name="图片 119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48" name="图片 119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49" name="图片 119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50" name="图片 119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51" name="图片 119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52" name="图片 119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53" name="图片 119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54" name="图片 119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55" name="图片 119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1956" name="图片 119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361950</xdr:rowOff>
    </xdr:from>
    <xdr:ext cx="0" cy="125942"/>
    <xdr:pic>
      <xdr:nvPicPr>
        <xdr:cNvPr id="11957" name="图片 119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361950</xdr:rowOff>
    </xdr:from>
    <xdr:ext cx="0" cy="125942"/>
    <xdr:pic>
      <xdr:nvPicPr>
        <xdr:cNvPr id="11958" name="图片 119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361950</xdr:rowOff>
    </xdr:from>
    <xdr:ext cx="0" cy="125942"/>
    <xdr:pic>
      <xdr:nvPicPr>
        <xdr:cNvPr id="11959" name="图片 119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361950</xdr:rowOff>
    </xdr:from>
    <xdr:ext cx="0" cy="125942"/>
    <xdr:pic>
      <xdr:nvPicPr>
        <xdr:cNvPr id="11960" name="图片 119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361950</xdr:rowOff>
    </xdr:from>
    <xdr:ext cx="0" cy="125942"/>
    <xdr:pic>
      <xdr:nvPicPr>
        <xdr:cNvPr id="11961" name="图片 119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361950</xdr:rowOff>
    </xdr:from>
    <xdr:ext cx="0" cy="125942"/>
    <xdr:pic>
      <xdr:nvPicPr>
        <xdr:cNvPr id="11962" name="图片 119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361950</xdr:rowOff>
    </xdr:from>
    <xdr:ext cx="0" cy="125942"/>
    <xdr:pic>
      <xdr:nvPicPr>
        <xdr:cNvPr id="11963" name="图片 119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361950</xdr:rowOff>
    </xdr:from>
    <xdr:ext cx="0" cy="125942"/>
    <xdr:pic>
      <xdr:nvPicPr>
        <xdr:cNvPr id="11964" name="图片 119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361950</xdr:rowOff>
    </xdr:from>
    <xdr:ext cx="0" cy="125942"/>
    <xdr:pic>
      <xdr:nvPicPr>
        <xdr:cNvPr id="11965" name="图片 119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66" name="图片 119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67" name="图片 119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68" name="图片 119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69" name="图片 119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70" name="图片 119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71" name="图片 119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72" name="图片 119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73" name="图片 119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74" name="图片 119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75" name="图片 119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76" name="图片 119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77" name="图片 119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78" name="图片 119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79" name="图片 119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80" name="图片 119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81" name="图片 119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82" name="图片 119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83" name="图片 119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84" name="图片 119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85" name="图片 119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86" name="图片 119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87" name="图片 119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88" name="图片 119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89" name="图片 119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90" name="图片 119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91" name="图片 119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92" name="图片 119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93" name="图片 119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94" name="图片 119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95" name="图片 119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96" name="图片 119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97" name="图片 119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98" name="图片 119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1999" name="图片 119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00" name="图片 119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01" name="图片 120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02" name="图片 120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03" name="图片 120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04" name="图片 120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05" name="图片 120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06" name="图片 120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07" name="图片 120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08" name="图片 120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09" name="图片 120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10" name="图片 120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11" name="图片 120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12" name="图片 120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13" name="图片 120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14" name="图片 120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15" name="图片 120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16" name="图片 120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17" name="图片 120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18" name="图片 120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19" name="图片 120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20" name="图片 120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21" name="图片 120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22" name="图片 120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23" name="图片 120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24" name="图片 120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25" name="图片 120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26" name="图片 120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27" name="图片 120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28" name="图片 120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29" name="图片 120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30" name="图片 120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31" name="图片 120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32" name="图片 120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33" name="图片 120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34" name="图片 120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35" name="图片 120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36" name="图片 120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37" name="图片 120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38" name="图片 120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39" name="图片 120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40" name="图片 120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41" name="图片 120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42" name="图片 120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43" name="图片 120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44" name="图片 120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45" name="图片 120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46" name="图片 120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47" name="图片 120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48" name="图片 120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49" name="图片 120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50" name="图片 120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51" name="图片 120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52" name="图片 120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53" name="图片 120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54" name="图片 120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55" name="图片 120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56" name="图片 120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57" name="图片 120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58" name="图片 120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59" name="图片 120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60" name="图片 120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61" name="图片 120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62" name="图片 120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63" name="图片 120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64" name="图片 120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65" name="图片 120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66" name="图片 120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67" name="图片 120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68" name="图片 120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69" name="图片 120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70" name="图片 120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71" name="图片 120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0</xdr:rowOff>
    </xdr:from>
    <xdr:ext cx="0" cy="125942"/>
    <xdr:pic>
      <xdr:nvPicPr>
        <xdr:cNvPr id="12072" name="图片 120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361950</xdr:rowOff>
    </xdr:from>
    <xdr:ext cx="0" cy="125942"/>
    <xdr:pic>
      <xdr:nvPicPr>
        <xdr:cNvPr id="12073" name="图片 120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361950</xdr:rowOff>
    </xdr:from>
    <xdr:ext cx="0" cy="125942"/>
    <xdr:pic>
      <xdr:nvPicPr>
        <xdr:cNvPr id="12074" name="图片 120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207</xdr:row>
      <xdr:rowOff>361950</xdr:rowOff>
    </xdr:from>
    <xdr:ext cx="0" cy="125942"/>
    <xdr:pic>
      <xdr:nvPicPr>
        <xdr:cNvPr id="12075" name="图片 120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361950</xdr:rowOff>
    </xdr:from>
    <xdr:ext cx="0" cy="125942"/>
    <xdr:pic>
      <xdr:nvPicPr>
        <xdr:cNvPr id="12076" name="图片 120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994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361950</xdr:rowOff>
    </xdr:from>
    <xdr:ext cx="0" cy="125942"/>
    <xdr:pic>
      <xdr:nvPicPr>
        <xdr:cNvPr id="12077" name="图片 120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994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208</xdr:row>
      <xdr:rowOff>361950</xdr:rowOff>
    </xdr:from>
    <xdr:ext cx="0" cy="125942"/>
    <xdr:pic>
      <xdr:nvPicPr>
        <xdr:cNvPr id="12078" name="图片 120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89994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079" name="图片 120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080" name="图片 120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081" name="图片 120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082" name="图片 120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083" name="图片 120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084" name="图片 120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085" name="图片 120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086" name="图片 120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087" name="图片 120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088" name="图片 120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089" name="图片 120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090" name="图片 120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091" name="图片 120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092" name="图片 120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093" name="图片 120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094" name="图片 120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095" name="图片 120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096" name="图片 120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097" name="图片 120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098" name="图片 120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099" name="图片 120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00" name="图片 120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01" name="图片 121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02" name="图片 121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03" name="图片 121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04" name="图片 121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05" name="图片 121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06" name="图片 121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07" name="图片 121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08" name="图片 121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09" name="图片 121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10" name="图片 121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11" name="图片 121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12" name="图片 121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13" name="图片 121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14" name="图片 121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15" name="图片 121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16" name="图片 121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17" name="图片 121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18" name="图片 121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19" name="图片 121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20" name="图片 121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21" name="图片 121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22" name="图片 121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23" name="图片 121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24" name="图片 121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25" name="图片 121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26" name="图片 121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27" name="图片 121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28" name="图片 121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29" name="图片 121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30" name="图片 121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31" name="图片 121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32" name="图片 121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33" name="图片 121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34" name="图片 121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35" name="图片 121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36" name="图片 121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37" name="图片 121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38" name="图片 121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39" name="图片 121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40" name="图片 121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41" name="图片 121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42" name="图片 121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43" name="图片 121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44" name="图片 121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45" name="图片 121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46" name="图片 121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47" name="图片 121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48" name="图片 121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49" name="图片 121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50" name="图片 121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51" name="图片 121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52" name="图片 121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53" name="图片 121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54" name="图片 121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55" name="图片 121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56" name="图片 121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57" name="图片 121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58" name="图片 121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59" name="图片 121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60" name="图片 121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61" name="图片 121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62" name="图片 121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63" name="图片 121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64" name="图片 121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65" name="图片 121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66" name="图片 121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67" name="图片 121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68" name="图片 121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69" name="图片 121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70" name="图片 121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71" name="图片 121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72" name="图片 121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73" name="图片 121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74" name="图片 121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75" name="图片 121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76" name="图片 121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77" name="图片 121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78" name="图片 121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79" name="图片 121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80" name="图片 121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81" name="图片 121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82" name="图片 121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83" name="图片 121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84" name="图片 121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85" name="图片 121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86" name="图片 121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87" name="图片 121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88" name="图片 121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89" name="图片 121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90" name="图片 121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91" name="图片 121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92" name="图片 121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93" name="图片 121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94" name="图片 121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95" name="图片 121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96" name="图片 121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97" name="图片 121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98" name="图片 121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199" name="图片 121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00" name="图片 121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01" name="图片 122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02" name="图片 122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03" name="图片 122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04" name="图片 122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05" name="图片 122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06" name="图片 122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07" name="图片 122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08" name="图片 122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09" name="图片 122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10" name="图片 122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11" name="图片 122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12" name="图片 122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13" name="图片 122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14" name="图片 122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15" name="图片 122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16" name="图片 122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17" name="图片 122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18" name="图片 122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19" name="图片 122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20" name="图片 122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21" name="图片 122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22" name="图片 122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23" name="图片 122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24" name="图片 122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25" name="图片 122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26" name="图片 122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27" name="图片 122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28" name="图片 122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29" name="图片 122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30" name="图片 122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31" name="图片 122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32" name="图片 122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33" name="图片 122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34" name="图片 122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35" name="图片 122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36" name="图片 122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37" name="图片 122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38" name="图片 122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39" name="图片 122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40" name="图片 122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41" name="图片 122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42" name="图片 122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43" name="图片 122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44" name="图片 122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45" name="图片 122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46" name="图片 122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47" name="图片 122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48" name="图片 122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49" name="图片 122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50" name="图片 122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51" name="图片 122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52" name="图片 122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53" name="图片 122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54" name="图片 122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55" name="图片 122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56" name="图片 122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57" name="图片 122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58" name="图片 122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59" name="图片 122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60" name="图片 122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61" name="图片 122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62" name="图片 122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63" name="图片 122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64" name="图片 122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65" name="图片 122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66" name="图片 122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67" name="图片 122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68" name="图片 122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69" name="图片 122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70" name="图片 122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71" name="图片 122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72" name="图片 122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73" name="图片 122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74" name="图片 122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75" name="图片 122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76" name="图片 122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77" name="图片 122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78" name="图片 122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79" name="图片 122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80" name="图片 122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81" name="图片 122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82" name="图片 122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83" name="图片 122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84" name="图片 122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85" name="图片 122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86" name="图片 122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87" name="图片 122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88" name="图片 122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89" name="图片 122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90" name="图片 122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91" name="图片 122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0</xdr:rowOff>
    </xdr:from>
    <xdr:ext cx="0" cy="125942"/>
    <xdr:pic>
      <xdr:nvPicPr>
        <xdr:cNvPr id="12292" name="图片 122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361950</xdr:rowOff>
    </xdr:from>
    <xdr:ext cx="0" cy="125942"/>
    <xdr:pic>
      <xdr:nvPicPr>
        <xdr:cNvPr id="12293" name="图片 122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361950</xdr:rowOff>
    </xdr:from>
    <xdr:ext cx="0" cy="125942"/>
    <xdr:pic>
      <xdr:nvPicPr>
        <xdr:cNvPr id="12294" name="图片 122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361950</xdr:rowOff>
    </xdr:from>
    <xdr:ext cx="0" cy="125942"/>
    <xdr:pic>
      <xdr:nvPicPr>
        <xdr:cNvPr id="12295" name="图片 122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361950</xdr:rowOff>
    </xdr:from>
    <xdr:ext cx="0" cy="125942"/>
    <xdr:pic>
      <xdr:nvPicPr>
        <xdr:cNvPr id="12296" name="图片 122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361950</xdr:rowOff>
    </xdr:from>
    <xdr:ext cx="0" cy="125942"/>
    <xdr:pic>
      <xdr:nvPicPr>
        <xdr:cNvPr id="12297" name="图片 122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207</xdr:row>
      <xdr:rowOff>361950</xdr:rowOff>
    </xdr:from>
    <xdr:ext cx="0" cy="125942"/>
    <xdr:pic>
      <xdr:nvPicPr>
        <xdr:cNvPr id="12298" name="图片 122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7845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361950</xdr:rowOff>
    </xdr:from>
    <xdr:ext cx="0" cy="125942"/>
    <xdr:pic>
      <xdr:nvPicPr>
        <xdr:cNvPr id="12299" name="图片 122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994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361950</xdr:rowOff>
    </xdr:from>
    <xdr:ext cx="0" cy="125942"/>
    <xdr:pic>
      <xdr:nvPicPr>
        <xdr:cNvPr id="12300" name="图片 122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994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361950</xdr:rowOff>
    </xdr:from>
    <xdr:ext cx="0" cy="125942"/>
    <xdr:pic>
      <xdr:nvPicPr>
        <xdr:cNvPr id="12301" name="图片 123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994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361950</xdr:rowOff>
    </xdr:from>
    <xdr:ext cx="0" cy="125942"/>
    <xdr:pic>
      <xdr:nvPicPr>
        <xdr:cNvPr id="12302" name="图片 123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994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361950</xdr:rowOff>
    </xdr:from>
    <xdr:ext cx="0" cy="125942"/>
    <xdr:pic>
      <xdr:nvPicPr>
        <xdr:cNvPr id="12303" name="图片 123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9941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208</xdr:row>
      <xdr:rowOff>361950</xdr:rowOff>
    </xdr:from>
    <xdr:ext cx="0" cy="125942"/>
    <xdr:pic>
      <xdr:nvPicPr>
        <xdr:cNvPr id="12304" name="图片 123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899941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210</xdr:row>
      <xdr:rowOff>361950</xdr:rowOff>
    </xdr:from>
    <xdr:ext cx="0" cy="125942"/>
    <xdr:pic>
      <xdr:nvPicPr>
        <xdr:cNvPr id="12305" name="图片 123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90413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209</xdr:row>
      <xdr:rowOff>361950</xdr:rowOff>
    </xdr:from>
    <xdr:ext cx="0" cy="125942"/>
    <xdr:pic>
      <xdr:nvPicPr>
        <xdr:cNvPr id="12306" name="图片 123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90203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209</xdr:row>
      <xdr:rowOff>361950</xdr:rowOff>
    </xdr:from>
    <xdr:ext cx="0" cy="125942"/>
    <xdr:pic>
      <xdr:nvPicPr>
        <xdr:cNvPr id="12307" name="图片 123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90203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209</xdr:row>
      <xdr:rowOff>361950</xdr:rowOff>
    </xdr:from>
    <xdr:ext cx="0" cy="125942"/>
    <xdr:pic>
      <xdr:nvPicPr>
        <xdr:cNvPr id="12308" name="图片 123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90203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211</xdr:row>
      <xdr:rowOff>361950</xdr:rowOff>
    </xdr:from>
    <xdr:ext cx="0" cy="125942"/>
    <xdr:pic>
      <xdr:nvPicPr>
        <xdr:cNvPr id="12309" name="图片 123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90622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210</xdr:row>
      <xdr:rowOff>361950</xdr:rowOff>
    </xdr:from>
    <xdr:ext cx="0" cy="125942"/>
    <xdr:pic>
      <xdr:nvPicPr>
        <xdr:cNvPr id="12310" name="图片 123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90413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210</xdr:row>
      <xdr:rowOff>361950</xdr:rowOff>
    </xdr:from>
    <xdr:ext cx="0" cy="125942"/>
    <xdr:pic>
      <xdr:nvPicPr>
        <xdr:cNvPr id="12311" name="图片 123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90413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210</xdr:row>
      <xdr:rowOff>361950</xdr:rowOff>
    </xdr:from>
    <xdr:ext cx="0" cy="125942"/>
    <xdr:pic>
      <xdr:nvPicPr>
        <xdr:cNvPr id="12312" name="图片 123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90413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211</xdr:row>
      <xdr:rowOff>361950</xdr:rowOff>
    </xdr:from>
    <xdr:ext cx="0" cy="125942"/>
    <xdr:pic>
      <xdr:nvPicPr>
        <xdr:cNvPr id="12313" name="图片 123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90622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211</xdr:row>
      <xdr:rowOff>361950</xdr:rowOff>
    </xdr:from>
    <xdr:ext cx="0" cy="125942"/>
    <xdr:pic>
      <xdr:nvPicPr>
        <xdr:cNvPr id="12314" name="图片 123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90622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211</xdr:row>
      <xdr:rowOff>361950</xdr:rowOff>
    </xdr:from>
    <xdr:ext cx="0" cy="125942"/>
    <xdr:pic>
      <xdr:nvPicPr>
        <xdr:cNvPr id="12315" name="图片 123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90622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16" name="图片 123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17" name="图片 1231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18" name="图片 123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19" name="图片 123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20" name="图片 1231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21" name="图片 123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22" name="图片 123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212</xdr:row>
      <xdr:rowOff>361950</xdr:rowOff>
    </xdr:from>
    <xdr:ext cx="0" cy="125942"/>
    <xdr:pic>
      <xdr:nvPicPr>
        <xdr:cNvPr id="12323" name="图片 123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90832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213</xdr:row>
      <xdr:rowOff>0</xdr:rowOff>
    </xdr:from>
    <xdr:ext cx="0" cy="2143100"/>
    <xdr:pic>
      <xdr:nvPicPr>
        <xdr:cNvPr id="12324" name="图片 123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213</xdr:row>
      <xdr:rowOff>0</xdr:rowOff>
    </xdr:from>
    <xdr:ext cx="0" cy="2143100"/>
    <xdr:pic>
      <xdr:nvPicPr>
        <xdr:cNvPr id="12325" name="图片 123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213</xdr:row>
      <xdr:rowOff>0</xdr:rowOff>
    </xdr:from>
    <xdr:ext cx="0" cy="2143100"/>
    <xdr:pic>
      <xdr:nvPicPr>
        <xdr:cNvPr id="12326" name="图片 123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213</xdr:row>
      <xdr:rowOff>0</xdr:rowOff>
    </xdr:from>
    <xdr:ext cx="0" cy="2143100"/>
    <xdr:pic>
      <xdr:nvPicPr>
        <xdr:cNvPr id="12327" name="图片 1232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213</xdr:row>
      <xdr:rowOff>0</xdr:rowOff>
    </xdr:from>
    <xdr:ext cx="0" cy="2143100"/>
    <xdr:pic>
      <xdr:nvPicPr>
        <xdr:cNvPr id="12328" name="图片 123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213</xdr:row>
      <xdr:rowOff>0</xdr:rowOff>
    </xdr:from>
    <xdr:ext cx="0" cy="2143100"/>
    <xdr:pic>
      <xdr:nvPicPr>
        <xdr:cNvPr id="12329" name="图片 1232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213</xdr:row>
      <xdr:rowOff>0</xdr:rowOff>
    </xdr:from>
    <xdr:ext cx="0" cy="2143100"/>
    <xdr:pic>
      <xdr:nvPicPr>
        <xdr:cNvPr id="12330" name="图片 1232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212</xdr:row>
      <xdr:rowOff>361950</xdr:rowOff>
    </xdr:from>
    <xdr:ext cx="0" cy="125942"/>
    <xdr:pic>
      <xdr:nvPicPr>
        <xdr:cNvPr id="12331" name="图片 123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90832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32" name="图片 1233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33" name="图片 123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34" name="图片 123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35" name="图片 123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36" name="图片 123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37" name="图片 123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38" name="图片 123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212</xdr:row>
      <xdr:rowOff>361950</xdr:rowOff>
    </xdr:from>
    <xdr:ext cx="0" cy="125942"/>
    <xdr:pic>
      <xdr:nvPicPr>
        <xdr:cNvPr id="12339" name="图片 123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90832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212</xdr:row>
      <xdr:rowOff>361950</xdr:rowOff>
    </xdr:from>
    <xdr:ext cx="0" cy="125942"/>
    <xdr:pic>
      <xdr:nvPicPr>
        <xdr:cNvPr id="12340" name="图片 123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90832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212</xdr:row>
      <xdr:rowOff>361950</xdr:rowOff>
    </xdr:from>
    <xdr:ext cx="0" cy="125942"/>
    <xdr:pic>
      <xdr:nvPicPr>
        <xdr:cNvPr id="12341" name="图片 123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90832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212</xdr:row>
      <xdr:rowOff>361950</xdr:rowOff>
    </xdr:from>
    <xdr:ext cx="0" cy="125942"/>
    <xdr:pic>
      <xdr:nvPicPr>
        <xdr:cNvPr id="12342" name="图片 123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90832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212</xdr:row>
      <xdr:rowOff>361950</xdr:rowOff>
    </xdr:from>
    <xdr:ext cx="0" cy="125942"/>
    <xdr:pic>
      <xdr:nvPicPr>
        <xdr:cNvPr id="12343" name="图片 123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90832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44" name="图片 123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45" name="图片 123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46" name="图片 123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47" name="图片 123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48" name="图片 123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49" name="图片 123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50" name="图片 123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213</xdr:row>
      <xdr:rowOff>0</xdr:rowOff>
    </xdr:from>
    <xdr:ext cx="0" cy="2143100"/>
    <xdr:pic>
      <xdr:nvPicPr>
        <xdr:cNvPr id="12351" name="图片 123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213</xdr:row>
      <xdr:rowOff>0</xdr:rowOff>
    </xdr:from>
    <xdr:ext cx="0" cy="2143100"/>
    <xdr:pic>
      <xdr:nvPicPr>
        <xdr:cNvPr id="12352" name="图片 123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213</xdr:row>
      <xdr:rowOff>0</xdr:rowOff>
    </xdr:from>
    <xdr:ext cx="0" cy="2143100"/>
    <xdr:pic>
      <xdr:nvPicPr>
        <xdr:cNvPr id="12353" name="图片 1235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213</xdr:row>
      <xdr:rowOff>0</xdr:rowOff>
    </xdr:from>
    <xdr:ext cx="0" cy="2143100"/>
    <xdr:pic>
      <xdr:nvPicPr>
        <xdr:cNvPr id="12354" name="图片 1235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213</xdr:row>
      <xdr:rowOff>0</xdr:rowOff>
    </xdr:from>
    <xdr:ext cx="0" cy="2143100"/>
    <xdr:pic>
      <xdr:nvPicPr>
        <xdr:cNvPr id="12355" name="图片 1235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213</xdr:row>
      <xdr:rowOff>0</xdr:rowOff>
    </xdr:from>
    <xdr:ext cx="0" cy="2143100"/>
    <xdr:pic>
      <xdr:nvPicPr>
        <xdr:cNvPr id="12356" name="图片 1235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213</xdr:row>
      <xdr:rowOff>0</xdr:rowOff>
    </xdr:from>
    <xdr:ext cx="0" cy="2143100"/>
    <xdr:pic>
      <xdr:nvPicPr>
        <xdr:cNvPr id="12357" name="图片 1235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58" name="图片 1235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59" name="图片 1235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60" name="图片 1235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61" name="图片 123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62" name="图片 123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63" name="图片 1236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213</xdr:row>
      <xdr:rowOff>0</xdr:rowOff>
    </xdr:from>
    <xdr:ext cx="0" cy="2143100"/>
    <xdr:pic>
      <xdr:nvPicPr>
        <xdr:cNvPr id="12364" name="图片 1236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90832305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249</xdr:row>
      <xdr:rowOff>914401</xdr:rowOff>
    </xdr:from>
    <xdr:ext cx="0" cy="397935"/>
    <xdr:pic>
      <xdr:nvPicPr>
        <xdr:cNvPr id="12365" name="图片 1236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98585655"/>
          <a:ext cx="0" cy="39751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249</xdr:row>
      <xdr:rowOff>914401</xdr:rowOff>
    </xdr:from>
    <xdr:ext cx="0" cy="397935"/>
    <xdr:pic>
      <xdr:nvPicPr>
        <xdr:cNvPr id="12366" name="图片 1236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9858565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249</xdr:row>
      <xdr:rowOff>914401</xdr:rowOff>
    </xdr:from>
    <xdr:ext cx="0" cy="397935"/>
    <xdr:pic>
      <xdr:nvPicPr>
        <xdr:cNvPr id="12367" name="图片 1236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9858565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250</xdr:row>
      <xdr:rowOff>914401</xdr:rowOff>
    </xdr:from>
    <xdr:ext cx="0" cy="397935"/>
    <xdr:pic>
      <xdr:nvPicPr>
        <xdr:cNvPr id="12368" name="图片 1236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98795205"/>
          <a:ext cx="0" cy="39751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250</xdr:row>
      <xdr:rowOff>914401</xdr:rowOff>
    </xdr:from>
    <xdr:ext cx="0" cy="397935"/>
    <xdr:pic>
      <xdr:nvPicPr>
        <xdr:cNvPr id="12369" name="图片 1236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9879520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250</xdr:row>
      <xdr:rowOff>914401</xdr:rowOff>
    </xdr:from>
    <xdr:ext cx="0" cy="397935"/>
    <xdr:pic>
      <xdr:nvPicPr>
        <xdr:cNvPr id="12370" name="图片 1236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9879520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251</xdr:row>
      <xdr:rowOff>914401</xdr:rowOff>
    </xdr:from>
    <xdr:ext cx="0" cy="397935"/>
    <xdr:pic>
      <xdr:nvPicPr>
        <xdr:cNvPr id="12371" name="图片 1237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99004755"/>
          <a:ext cx="0" cy="39751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251</xdr:row>
      <xdr:rowOff>914401</xdr:rowOff>
    </xdr:from>
    <xdr:ext cx="0" cy="397935"/>
    <xdr:pic>
      <xdr:nvPicPr>
        <xdr:cNvPr id="12372" name="图片 1237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9900475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251</xdr:row>
      <xdr:rowOff>914401</xdr:rowOff>
    </xdr:from>
    <xdr:ext cx="0" cy="397935"/>
    <xdr:pic>
      <xdr:nvPicPr>
        <xdr:cNvPr id="12373" name="图片 1237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9900475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252</xdr:row>
      <xdr:rowOff>914401</xdr:rowOff>
    </xdr:from>
    <xdr:ext cx="0" cy="397935"/>
    <xdr:pic>
      <xdr:nvPicPr>
        <xdr:cNvPr id="12374" name="图片 1237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99214305"/>
          <a:ext cx="0" cy="39751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252</xdr:row>
      <xdr:rowOff>914401</xdr:rowOff>
    </xdr:from>
    <xdr:ext cx="0" cy="397935"/>
    <xdr:pic>
      <xdr:nvPicPr>
        <xdr:cNvPr id="12375" name="图片 1237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9921430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252</xdr:row>
      <xdr:rowOff>914401</xdr:rowOff>
    </xdr:from>
    <xdr:ext cx="0" cy="397935"/>
    <xdr:pic>
      <xdr:nvPicPr>
        <xdr:cNvPr id="12376" name="图片 1237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9921430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253</xdr:row>
      <xdr:rowOff>914401</xdr:rowOff>
    </xdr:from>
    <xdr:ext cx="0" cy="397935"/>
    <xdr:pic>
      <xdr:nvPicPr>
        <xdr:cNvPr id="12377" name="图片 1237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99423855"/>
          <a:ext cx="0" cy="39751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253</xdr:row>
      <xdr:rowOff>914401</xdr:rowOff>
    </xdr:from>
    <xdr:ext cx="0" cy="397935"/>
    <xdr:pic>
      <xdr:nvPicPr>
        <xdr:cNvPr id="12378" name="图片 1237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9942385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253</xdr:row>
      <xdr:rowOff>914401</xdr:rowOff>
    </xdr:from>
    <xdr:ext cx="0" cy="397935"/>
    <xdr:pic>
      <xdr:nvPicPr>
        <xdr:cNvPr id="12379" name="图片 1237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9942385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254</xdr:row>
      <xdr:rowOff>914401</xdr:rowOff>
    </xdr:from>
    <xdr:ext cx="0" cy="397935"/>
    <xdr:pic>
      <xdr:nvPicPr>
        <xdr:cNvPr id="12380" name="图片 1237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99633405"/>
          <a:ext cx="0" cy="39751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254</xdr:row>
      <xdr:rowOff>914401</xdr:rowOff>
    </xdr:from>
    <xdr:ext cx="0" cy="397935"/>
    <xdr:pic>
      <xdr:nvPicPr>
        <xdr:cNvPr id="12381" name="图片 1238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9963340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254</xdr:row>
      <xdr:rowOff>914401</xdr:rowOff>
    </xdr:from>
    <xdr:ext cx="0" cy="397935"/>
    <xdr:pic>
      <xdr:nvPicPr>
        <xdr:cNvPr id="12382" name="图片 1238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9963340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255</xdr:row>
      <xdr:rowOff>914401</xdr:rowOff>
    </xdr:from>
    <xdr:ext cx="0" cy="397935"/>
    <xdr:pic>
      <xdr:nvPicPr>
        <xdr:cNvPr id="12383" name="图片 1238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99842955"/>
          <a:ext cx="0" cy="39751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255</xdr:row>
      <xdr:rowOff>914401</xdr:rowOff>
    </xdr:from>
    <xdr:ext cx="0" cy="397935"/>
    <xdr:pic>
      <xdr:nvPicPr>
        <xdr:cNvPr id="12384" name="图片 1238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9984295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255</xdr:row>
      <xdr:rowOff>914401</xdr:rowOff>
    </xdr:from>
    <xdr:ext cx="0" cy="397935"/>
    <xdr:pic>
      <xdr:nvPicPr>
        <xdr:cNvPr id="12385" name="图片 1238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9984295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256</xdr:row>
      <xdr:rowOff>914401</xdr:rowOff>
    </xdr:from>
    <xdr:ext cx="0" cy="397935"/>
    <xdr:pic>
      <xdr:nvPicPr>
        <xdr:cNvPr id="12386" name="图片 1238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0052505"/>
          <a:ext cx="0" cy="39751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256</xdr:row>
      <xdr:rowOff>914401</xdr:rowOff>
    </xdr:from>
    <xdr:ext cx="0" cy="397935"/>
    <xdr:pic>
      <xdr:nvPicPr>
        <xdr:cNvPr id="12387" name="图片 1238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10005250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256</xdr:row>
      <xdr:rowOff>914401</xdr:rowOff>
    </xdr:from>
    <xdr:ext cx="0" cy="397935"/>
    <xdr:pic>
      <xdr:nvPicPr>
        <xdr:cNvPr id="12388" name="图片 1238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005250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257</xdr:row>
      <xdr:rowOff>914401</xdr:rowOff>
    </xdr:from>
    <xdr:ext cx="0" cy="397935"/>
    <xdr:pic>
      <xdr:nvPicPr>
        <xdr:cNvPr id="12389" name="图片 1238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0262055"/>
          <a:ext cx="0" cy="39751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257</xdr:row>
      <xdr:rowOff>914401</xdr:rowOff>
    </xdr:from>
    <xdr:ext cx="0" cy="397935"/>
    <xdr:pic>
      <xdr:nvPicPr>
        <xdr:cNvPr id="12390" name="图片 1238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10026205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257</xdr:row>
      <xdr:rowOff>914401</xdr:rowOff>
    </xdr:from>
    <xdr:ext cx="0" cy="397935"/>
    <xdr:pic>
      <xdr:nvPicPr>
        <xdr:cNvPr id="12391" name="图片 1239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026205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258</xdr:row>
      <xdr:rowOff>914401</xdr:rowOff>
    </xdr:from>
    <xdr:ext cx="0" cy="397935"/>
    <xdr:pic>
      <xdr:nvPicPr>
        <xdr:cNvPr id="12392" name="图片 1239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0471605"/>
          <a:ext cx="0" cy="39751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258</xdr:row>
      <xdr:rowOff>914401</xdr:rowOff>
    </xdr:from>
    <xdr:ext cx="0" cy="397935"/>
    <xdr:pic>
      <xdr:nvPicPr>
        <xdr:cNvPr id="12393" name="图片 1239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10047160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258</xdr:row>
      <xdr:rowOff>914401</xdr:rowOff>
    </xdr:from>
    <xdr:ext cx="0" cy="397935"/>
    <xdr:pic>
      <xdr:nvPicPr>
        <xdr:cNvPr id="12394" name="图片 1239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047160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259</xdr:row>
      <xdr:rowOff>914401</xdr:rowOff>
    </xdr:from>
    <xdr:ext cx="0" cy="397935"/>
    <xdr:pic>
      <xdr:nvPicPr>
        <xdr:cNvPr id="12395" name="图片 1239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0681155"/>
          <a:ext cx="0" cy="39751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259</xdr:row>
      <xdr:rowOff>914401</xdr:rowOff>
    </xdr:from>
    <xdr:ext cx="0" cy="397935"/>
    <xdr:pic>
      <xdr:nvPicPr>
        <xdr:cNvPr id="12396" name="图片 1239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10068115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259</xdr:row>
      <xdr:rowOff>914401</xdr:rowOff>
    </xdr:from>
    <xdr:ext cx="0" cy="397935"/>
    <xdr:pic>
      <xdr:nvPicPr>
        <xdr:cNvPr id="12397" name="图片 1239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068115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260</xdr:row>
      <xdr:rowOff>914401</xdr:rowOff>
    </xdr:from>
    <xdr:ext cx="0" cy="397935"/>
    <xdr:pic>
      <xdr:nvPicPr>
        <xdr:cNvPr id="12398" name="图片 1239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0890705"/>
          <a:ext cx="0" cy="39751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260</xdr:row>
      <xdr:rowOff>914401</xdr:rowOff>
    </xdr:from>
    <xdr:ext cx="0" cy="397935"/>
    <xdr:pic>
      <xdr:nvPicPr>
        <xdr:cNvPr id="12399" name="图片 1239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10089070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260</xdr:row>
      <xdr:rowOff>914401</xdr:rowOff>
    </xdr:from>
    <xdr:ext cx="0" cy="397935"/>
    <xdr:pic>
      <xdr:nvPicPr>
        <xdr:cNvPr id="12400" name="图片 1239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089070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261</xdr:row>
      <xdr:rowOff>914401</xdr:rowOff>
    </xdr:from>
    <xdr:ext cx="0" cy="397935"/>
    <xdr:pic>
      <xdr:nvPicPr>
        <xdr:cNvPr id="12401" name="图片 1240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1100255"/>
          <a:ext cx="0" cy="39751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261</xdr:row>
      <xdr:rowOff>914401</xdr:rowOff>
    </xdr:from>
    <xdr:ext cx="0" cy="397935"/>
    <xdr:pic>
      <xdr:nvPicPr>
        <xdr:cNvPr id="12402" name="图片 1240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10110025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261</xdr:row>
      <xdr:rowOff>914401</xdr:rowOff>
    </xdr:from>
    <xdr:ext cx="0" cy="397935"/>
    <xdr:pic>
      <xdr:nvPicPr>
        <xdr:cNvPr id="12403" name="图片 1240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110025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262</xdr:row>
      <xdr:rowOff>914401</xdr:rowOff>
    </xdr:from>
    <xdr:ext cx="0" cy="397935"/>
    <xdr:pic>
      <xdr:nvPicPr>
        <xdr:cNvPr id="12404" name="图片 1240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1309805"/>
          <a:ext cx="0" cy="39751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262</xdr:row>
      <xdr:rowOff>914401</xdr:rowOff>
    </xdr:from>
    <xdr:ext cx="0" cy="397935"/>
    <xdr:pic>
      <xdr:nvPicPr>
        <xdr:cNvPr id="12405" name="图片 1240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10130980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262</xdr:row>
      <xdr:rowOff>914401</xdr:rowOff>
    </xdr:from>
    <xdr:ext cx="0" cy="397935"/>
    <xdr:pic>
      <xdr:nvPicPr>
        <xdr:cNvPr id="12406" name="图片 1240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130980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263</xdr:row>
      <xdr:rowOff>914401</xdr:rowOff>
    </xdr:from>
    <xdr:ext cx="0" cy="397935"/>
    <xdr:pic>
      <xdr:nvPicPr>
        <xdr:cNvPr id="12407" name="图片 1240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1519355"/>
          <a:ext cx="0" cy="39751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263</xdr:row>
      <xdr:rowOff>914401</xdr:rowOff>
    </xdr:from>
    <xdr:ext cx="0" cy="397935"/>
    <xdr:pic>
      <xdr:nvPicPr>
        <xdr:cNvPr id="12408" name="图片 1240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10151935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263</xdr:row>
      <xdr:rowOff>914401</xdr:rowOff>
    </xdr:from>
    <xdr:ext cx="0" cy="397935"/>
    <xdr:pic>
      <xdr:nvPicPr>
        <xdr:cNvPr id="12409" name="图片 1240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151935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264</xdr:row>
      <xdr:rowOff>0</xdr:rowOff>
    </xdr:from>
    <xdr:ext cx="0" cy="397935"/>
    <xdr:pic>
      <xdr:nvPicPr>
        <xdr:cNvPr id="12410" name="图片 1240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1519355"/>
          <a:ext cx="0" cy="397510"/>
        </a:xfrm>
        <a:prstGeom prst="rect">
          <a:avLst/>
        </a:prstGeom>
      </xdr:spPr>
    </xdr:pic>
    <xdr:clientData/>
  </xdr:oneCellAnchor>
  <xdr:oneCellAnchor>
    <xdr:from>
      <xdr:col>9</xdr:col>
      <xdr:colOff>561976</xdr:colOff>
      <xdr:row>264</xdr:row>
      <xdr:rowOff>0</xdr:rowOff>
    </xdr:from>
    <xdr:ext cx="0" cy="397935"/>
    <xdr:pic>
      <xdr:nvPicPr>
        <xdr:cNvPr id="12411" name="图片 124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81975" y="10151935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561976</xdr:colOff>
      <xdr:row>264</xdr:row>
      <xdr:rowOff>0</xdr:rowOff>
    </xdr:from>
    <xdr:ext cx="0" cy="397935"/>
    <xdr:pic>
      <xdr:nvPicPr>
        <xdr:cNvPr id="12412" name="图片 124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001375" y="101519355"/>
          <a:ext cx="0" cy="39751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69</xdr:row>
      <xdr:rowOff>533400</xdr:rowOff>
    </xdr:from>
    <xdr:ext cx="0" cy="280458"/>
    <xdr:pic>
      <xdr:nvPicPr>
        <xdr:cNvPr id="12413" name="图片 124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09479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69</xdr:row>
      <xdr:rowOff>533400</xdr:rowOff>
    </xdr:from>
    <xdr:ext cx="0" cy="280458"/>
    <xdr:pic>
      <xdr:nvPicPr>
        <xdr:cNvPr id="12414" name="图片 124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09479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69</xdr:row>
      <xdr:rowOff>0</xdr:rowOff>
    </xdr:from>
    <xdr:ext cx="0" cy="280459"/>
    <xdr:pic>
      <xdr:nvPicPr>
        <xdr:cNvPr id="12415" name="图片 124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69</xdr:row>
      <xdr:rowOff>0</xdr:rowOff>
    </xdr:from>
    <xdr:ext cx="0" cy="280459"/>
    <xdr:pic>
      <xdr:nvPicPr>
        <xdr:cNvPr id="12416" name="图片 124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69</xdr:row>
      <xdr:rowOff>0</xdr:rowOff>
    </xdr:from>
    <xdr:ext cx="0" cy="280459"/>
    <xdr:pic>
      <xdr:nvPicPr>
        <xdr:cNvPr id="12417" name="图片 124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69</xdr:row>
      <xdr:rowOff>0</xdr:rowOff>
    </xdr:from>
    <xdr:ext cx="0" cy="280459"/>
    <xdr:pic>
      <xdr:nvPicPr>
        <xdr:cNvPr id="12418" name="图片 124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69</xdr:row>
      <xdr:rowOff>0</xdr:rowOff>
    </xdr:from>
    <xdr:ext cx="0" cy="280459"/>
    <xdr:pic>
      <xdr:nvPicPr>
        <xdr:cNvPr id="12419" name="图片 124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69</xdr:row>
      <xdr:rowOff>0</xdr:rowOff>
    </xdr:from>
    <xdr:ext cx="0" cy="280459"/>
    <xdr:pic>
      <xdr:nvPicPr>
        <xdr:cNvPr id="12420" name="图片 124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69</xdr:row>
      <xdr:rowOff>0</xdr:rowOff>
    </xdr:from>
    <xdr:ext cx="0" cy="280459"/>
    <xdr:pic>
      <xdr:nvPicPr>
        <xdr:cNvPr id="12421" name="图片 124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69</xdr:row>
      <xdr:rowOff>0</xdr:rowOff>
    </xdr:from>
    <xdr:ext cx="0" cy="280459"/>
    <xdr:pic>
      <xdr:nvPicPr>
        <xdr:cNvPr id="12422" name="图片 124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69</xdr:row>
      <xdr:rowOff>0</xdr:rowOff>
    </xdr:from>
    <xdr:ext cx="0" cy="280459"/>
    <xdr:pic>
      <xdr:nvPicPr>
        <xdr:cNvPr id="12423" name="图片 124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69</xdr:row>
      <xdr:rowOff>0</xdr:rowOff>
    </xdr:from>
    <xdr:ext cx="0" cy="280459"/>
    <xdr:pic>
      <xdr:nvPicPr>
        <xdr:cNvPr id="12424" name="图片 124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04145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69</xdr:row>
      <xdr:rowOff>533400</xdr:rowOff>
    </xdr:from>
    <xdr:ext cx="0" cy="280458"/>
    <xdr:pic>
      <xdr:nvPicPr>
        <xdr:cNvPr id="12425" name="图片 124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09479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69</xdr:row>
      <xdr:rowOff>533400</xdr:rowOff>
    </xdr:from>
    <xdr:ext cx="0" cy="280458"/>
    <xdr:pic>
      <xdr:nvPicPr>
        <xdr:cNvPr id="12426" name="图片 124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09479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69</xdr:row>
      <xdr:rowOff>0</xdr:rowOff>
    </xdr:from>
    <xdr:ext cx="0" cy="280459"/>
    <xdr:pic>
      <xdr:nvPicPr>
        <xdr:cNvPr id="12427" name="图片 124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04145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69</xdr:row>
      <xdr:rowOff>0</xdr:rowOff>
    </xdr:from>
    <xdr:ext cx="0" cy="280459"/>
    <xdr:pic>
      <xdr:nvPicPr>
        <xdr:cNvPr id="12428" name="图片 124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04145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69</xdr:row>
      <xdr:rowOff>0</xdr:rowOff>
    </xdr:from>
    <xdr:ext cx="0" cy="280459"/>
    <xdr:pic>
      <xdr:nvPicPr>
        <xdr:cNvPr id="12429" name="图片 124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04145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69</xdr:row>
      <xdr:rowOff>0</xdr:rowOff>
    </xdr:from>
    <xdr:ext cx="0" cy="280459"/>
    <xdr:pic>
      <xdr:nvPicPr>
        <xdr:cNvPr id="12430" name="图片 124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04145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69</xdr:row>
      <xdr:rowOff>0</xdr:rowOff>
    </xdr:from>
    <xdr:ext cx="0" cy="280459"/>
    <xdr:pic>
      <xdr:nvPicPr>
        <xdr:cNvPr id="12431" name="图片 124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04145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69</xdr:row>
      <xdr:rowOff>0</xdr:rowOff>
    </xdr:from>
    <xdr:ext cx="0" cy="280459"/>
    <xdr:pic>
      <xdr:nvPicPr>
        <xdr:cNvPr id="12432" name="图片 124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04145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69</xdr:row>
      <xdr:rowOff>0</xdr:rowOff>
    </xdr:from>
    <xdr:ext cx="0" cy="280459"/>
    <xdr:pic>
      <xdr:nvPicPr>
        <xdr:cNvPr id="12433" name="图片 124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04145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69</xdr:row>
      <xdr:rowOff>0</xdr:rowOff>
    </xdr:from>
    <xdr:ext cx="0" cy="280459"/>
    <xdr:pic>
      <xdr:nvPicPr>
        <xdr:cNvPr id="12434" name="图片 124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04145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69</xdr:row>
      <xdr:rowOff>0</xdr:rowOff>
    </xdr:from>
    <xdr:ext cx="0" cy="280459"/>
    <xdr:pic>
      <xdr:nvPicPr>
        <xdr:cNvPr id="12435" name="图片 124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04145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69</xdr:row>
      <xdr:rowOff>0</xdr:rowOff>
    </xdr:from>
    <xdr:ext cx="0" cy="280459"/>
    <xdr:pic>
      <xdr:nvPicPr>
        <xdr:cNvPr id="12436" name="图片 124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69</xdr:row>
      <xdr:rowOff>533400</xdr:rowOff>
    </xdr:from>
    <xdr:ext cx="0" cy="280458"/>
    <xdr:pic>
      <xdr:nvPicPr>
        <xdr:cNvPr id="12437" name="图片 124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09479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69</xdr:row>
      <xdr:rowOff>533400</xdr:rowOff>
    </xdr:from>
    <xdr:ext cx="0" cy="280458"/>
    <xdr:pic>
      <xdr:nvPicPr>
        <xdr:cNvPr id="12438" name="图片 124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09479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69</xdr:row>
      <xdr:rowOff>0</xdr:rowOff>
    </xdr:from>
    <xdr:ext cx="0" cy="280459"/>
    <xdr:pic>
      <xdr:nvPicPr>
        <xdr:cNvPr id="12439" name="图片 124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69</xdr:row>
      <xdr:rowOff>0</xdr:rowOff>
    </xdr:from>
    <xdr:ext cx="0" cy="280459"/>
    <xdr:pic>
      <xdr:nvPicPr>
        <xdr:cNvPr id="12440" name="图片 124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69</xdr:row>
      <xdr:rowOff>0</xdr:rowOff>
    </xdr:from>
    <xdr:ext cx="0" cy="280459"/>
    <xdr:pic>
      <xdr:nvPicPr>
        <xdr:cNvPr id="12441" name="图片 124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69</xdr:row>
      <xdr:rowOff>0</xdr:rowOff>
    </xdr:from>
    <xdr:ext cx="0" cy="280459"/>
    <xdr:pic>
      <xdr:nvPicPr>
        <xdr:cNvPr id="12442" name="图片 124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69</xdr:row>
      <xdr:rowOff>0</xdr:rowOff>
    </xdr:from>
    <xdr:ext cx="0" cy="280459"/>
    <xdr:pic>
      <xdr:nvPicPr>
        <xdr:cNvPr id="12443" name="图片 124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69</xdr:row>
      <xdr:rowOff>0</xdr:rowOff>
    </xdr:from>
    <xdr:ext cx="0" cy="280459"/>
    <xdr:pic>
      <xdr:nvPicPr>
        <xdr:cNvPr id="12444" name="图片 124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69</xdr:row>
      <xdr:rowOff>0</xdr:rowOff>
    </xdr:from>
    <xdr:ext cx="0" cy="280459"/>
    <xdr:pic>
      <xdr:nvPicPr>
        <xdr:cNvPr id="12445" name="图片 124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69</xdr:row>
      <xdr:rowOff>0</xdr:rowOff>
    </xdr:from>
    <xdr:ext cx="0" cy="280459"/>
    <xdr:pic>
      <xdr:nvPicPr>
        <xdr:cNvPr id="12446" name="图片 124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69</xdr:row>
      <xdr:rowOff>0</xdr:rowOff>
    </xdr:from>
    <xdr:ext cx="0" cy="280459"/>
    <xdr:pic>
      <xdr:nvPicPr>
        <xdr:cNvPr id="12447" name="图片 124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69</xdr:row>
      <xdr:rowOff>0</xdr:rowOff>
    </xdr:from>
    <xdr:ext cx="0" cy="280459"/>
    <xdr:pic>
      <xdr:nvPicPr>
        <xdr:cNvPr id="12448" name="图片 124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04145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69</xdr:row>
      <xdr:rowOff>533400</xdr:rowOff>
    </xdr:from>
    <xdr:ext cx="0" cy="280458"/>
    <xdr:pic>
      <xdr:nvPicPr>
        <xdr:cNvPr id="12449" name="图片 124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09479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69</xdr:row>
      <xdr:rowOff>533400</xdr:rowOff>
    </xdr:from>
    <xdr:ext cx="0" cy="280458"/>
    <xdr:pic>
      <xdr:nvPicPr>
        <xdr:cNvPr id="12450" name="图片 124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09479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69</xdr:row>
      <xdr:rowOff>533400</xdr:rowOff>
    </xdr:from>
    <xdr:ext cx="0" cy="280458"/>
    <xdr:pic>
      <xdr:nvPicPr>
        <xdr:cNvPr id="12451" name="图片 124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09479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69</xdr:row>
      <xdr:rowOff>533400</xdr:rowOff>
    </xdr:from>
    <xdr:ext cx="0" cy="280458"/>
    <xdr:pic>
      <xdr:nvPicPr>
        <xdr:cNvPr id="12452" name="图片 124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09479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69</xdr:row>
      <xdr:rowOff>533400</xdr:rowOff>
    </xdr:from>
    <xdr:ext cx="0" cy="280458"/>
    <xdr:pic>
      <xdr:nvPicPr>
        <xdr:cNvPr id="12453" name="图片 124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09479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69</xdr:row>
      <xdr:rowOff>533400</xdr:rowOff>
    </xdr:from>
    <xdr:ext cx="0" cy="280458"/>
    <xdr:pic>
      <xdr:nvPicPr>
        <xdr:cNvPr id="12454" name="图片 124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09479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533400</xdr:rowOff>
    </xdr:from>
    <xdr:ext cx="0" cy="280458"/>
    <xdr:pic>
      <xdr:nvPicPr>
        <xdr:cNvPr id="12455" name="图片 124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462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533400</xdr:rowOff>
    </xdr:from>
    <xdr:ext cx="0" cy="280458"/>
    <xdr:pic>
      <xdr:nvPicPr>
        <xdr:cNvPr id="12456" name="图片 124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462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2457" name="图片 124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2458" name="图片 124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2459" name="图片 124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2460" name="图片 124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2461" name="图片 124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2462" name="图片 124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2463" name="图片 124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2464" name="图片 124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2465" name="图片 124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2466" name="图片 124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533400</xdr:rowOff>
    </xdr:from>
    <xdr:ext cx="0" cy="280458"/>
    <xdr:pic>
      <xdr:nvPicPr>
        <xdr:cNvPr id="12467" name="图片 124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462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533400</xdr:rowOff>
    </xdr:from>
    <xdr:ext cx="0" cy="280458"/>
    <xdr:pic>
      <xdr:nvPicPr>
        <xdr:cNvPr id="12468" name="图片 124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462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2469" name="图片 124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2470" name="图片 124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2471" name="图片 124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2472" name="图片 124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2473" name="图片 124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2474" name="图片 124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2475" name="图片 124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2476" name="图片 124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2477" name="图片 124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2478" name="图片 124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533400</xdr:rowOff>
    </xdr:from>
    <xdr:ext cx="0" cy="280458"/>
    <xdr:pic>
      <xdr:nvPicPr>
        <xdr:cNvPr id="12479" name="图片 124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462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533400</xdr:rowOff>
    </xdr:from>
    <xdr:ext cx="0" cy="280458"/>
    <xdr:pic>
      <xdr:nvPicPr>
        <xdr:cNvPr id="12480" name="图片 124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462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2481" name="图片 124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2482" name="图片 124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2483" name="图片 124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2484" name="图片 124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2485" name="图片 124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2486" name="图片 124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2487" name="图片 124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2488" name="图片 124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2489" name="图片 124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2490" name="图片 124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533400</xdr:rowOff>
    </xdr:from>
    <xdr:ext cx="0" cy="280458"/>
    <xdr:pic>
      <xdr:nvPicPr>
        <xdr:cNvPr id="12491" name="图片 124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462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533400</xdr:rowOff>
    </xdr:from>
    <xdr:ext cx="0" cy="280458"/>
    <xdr:pic>
      <xdr:nvPicPr>
        <xdr:cNvPr id="12492" name="图片 124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462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533400</xdr:rowOff>
    </xdr:from>
    <xdr:ext cx="0" cy="280458"/>
    <xdr:pic>
      <xdr:nvPicPr>
        <xdr:cNvPr id="12493" name="图片 124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462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533400</xdr:rowOff>
    </xdr:from>
    <xdr:ext cx="0" cy="280458"/>
    <xdr:pic>
      <xdr:nvPicPr>
        <xdr:cNvPr id="12494" name="图片 124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462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533400</xdr:rowOff>
    </xdr:from>
    <xdr:ext cx="0" cy="280458"/>
    <xdr:pic>
      <xdr:nvPicPr>
        <xdr:cNvPr id="12495" name="图片 124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462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533400</xdr:rowOff>
    </xdr:from>
    <xdr:ext cx="0" cy="280458"/>
    <xdr:pic>
      <xdr:nvPicPr>
        <xdr:cNvPr id="12496" name="图片 124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462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533400</xdr:rowOff>
    </xdr:from>
    <xdr:ext cx="0" cy="280458"/>
    <xdr:pic>
      <xdr:nvPicPr>
        <xdr:cNvPr id="12497" name="图片 124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462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533400</xdr:rowOff>
    </xdr:from>
    <xdr:ext cx="0" cy="280458"/>
    <xdr:pic>
      <xdr:nvPicPr>
        <xdr:cNvPr id="12498" name="图片 124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462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533400</xdr:rowOff>
    </xdr:from>
    <xdr:ext cx="0" cy="280458"/>
    <xdr:pic>
      <xdr:nvPicPr>
        <xdr:cNvPr id="12499" name="图片 124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462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533400</xdr:rowOff>
    </xdr:from>
    <xdr:ext cx="0" cy="280458"/>
    <xdr:pic>
      <xdr:nvPicPr>
        <xdr:cNvPr id="12500" name="图片 124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462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533400</xdr:rowOff>
    </xdr:from>
    <xdr:ext cx="0" cy="280458"/>
    <xdr:pic>
      <xdr:nvPicPr>
        <xdr:cNvPr id="12501" name="图片 125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462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533400</xdr:rowOff>
    </xdr:from>
    <xdr:ext cx="0" cy="280458"/>
    <xdr:pic>
      <xdr:nvPicPr>
        <xdr:cNvPr id="12502" name="图片 125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462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533400</xdr:rowOff>
    </xdr:from>
    <xdr:ext cx="0" cy="280458"/>
    <xdr:pic>
      <xdr:nvPicPr>
        <xdr:cNvPr id="12503" name="图片 125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533400</xdr:rowOff>
    </xdr:from>
    <xdr:ext cx="0" cy="280458"/>
    <xdr:pic>
      <xdr:nvPicPr>
        <xdr:cNvPr id="12504" name="图片 125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2505" name="图片 125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2506" name="图片 125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2507" name="图片 125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2508" name="图片 125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2509" name="图片 125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2510" name="图片 125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2511" name="图片 125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2512" name="图片 125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2513" name="图片 125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2514" name="图片 125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533400</xdr:rowOff>
    </xdr:from>
    <xdr:ext cx="0" cy="280458"/>
    <xdr:pic>
      <xdr:nvPicPr>
        <xdr:cNvPr id="12515" name="图片 125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533400</xdr:rowOff>
    </xdr:from>
    <xdr:ext cx="0" cy="280458"/>
    <xdr:pic>
      <xdr:nvPicPr>
        <xdr:cNvPr id="12516" name="图片 125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2517" name="图片 125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2518" name="图片 125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2519" name="图片 125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2520" name="图片 125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2521" name="图片 125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2522" name="图片 125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2523" name="图片 125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2524" name="图片 125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2525" name="图片 125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2526" name="图片 125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533400</xdr:rowOff>
    </xdr:from>
    <xdr:ext cx="0" cy="280458"/>
    <xdr:pic>
      <xdr:nvPicPr>
        <xdr:cNvPr id="12527" name="图片 125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533400</xdr:rowOff>
    </xdr:from>
    <xdr:ext cx="0" cy="280458"/>
    <xdr:pic>
      <xdr:nvPicPr>
        <xdr:cNvPr id="12528" name="图片 125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2529" name="图片 125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2530" name="图片 125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2531" name="图片 125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2532" name="图片 125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2533" name="图片 125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2534" name="图片 125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2535" name="图片 125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2536" name="图片 125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2537" name="图片 125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2538" name="图片 125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533400</xdr:rowOff>
    </xdr:from>
    <xdr:ext cx="0" cy="280458"/>
    <xdr:pic>
      <xdr:nvPicPr>
        <xdr:cNvPr id="12539" name="图片 125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533400</xdr:rowOff>
    </xdr:from>
    <xdr:ext cx="0" cy="280458"/>
    <xdr:pic>
      <xdr:nvPicPr>
        <xdr:cNvPr id="12540" name="图片 125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2541" name="图片 125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2542" name="图片 125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2543" name="图片 125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2544" name="图片 125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2545" name="图片 125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2546" name="图片 125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2547" name="图片 125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2548" name="图片 125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2549" name="图片 125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2550" name="图片 125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533400</xdr:rowOff>
    </xdr:from>
    <xdr:ext cx="0" cy="280458"/>
    <xdr:pic>
      <xdr:nvPicPr>
        <xdr:cNvPr id="12551" name="图片 125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533400</xdr:rowOff>
    </xdr:from>
    <xdr:ext cx="0" cy="280458"/>
    <xdr:pic>
      <xdr:nvPicPr>
        <xdr:cNvPr id="12552" name="图片 125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2553" name="图片 125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2554" name="图片 125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2555" name="图片 125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2556" name="图片 125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2557" name="图片 125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2558" name="图片 125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2559" name="图片 125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2560" name="图片 125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2561" name="图片 125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2562" name="图片 125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533400</xdr:rowOff>
    </xdr:from>
    <xdr:ext cx="0" cy="280458"/>
    <xdr:pic>
      <xdr:nvPicPr>
        <xdr:cNvPr id="12563" name="图片 125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533400</xdr:rowOff>
    </xdr:from>
    <xdr:ext cx="0" cy="280458"/>
    <xdr:pic>
      <xdr:nvPicPr>
        <xdr:cNvPr id="12564" name="图片 125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2565" name="图片 125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2566" name="图片 125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2567" name="图片 125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2568" name="图片 125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2569" name="图片 125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2570" name="图片 125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2571" name="图片 125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2572" name="图片 125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2573" name="图片 125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2574" name="图片 125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533400</xdr:rowOff>
    </xdr:from>
    <xdr:ext cx="0" cy="280458"/>
    <xdr:pic>
      <xdr:nvPicPr>
        <xdr:cNvPr id="12575" name="图片 125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533400</xdr:rowOff>
    </xdr:from>
    <xdr:ext cx="0" cy="280458"/>
    <xdr:pic>
      <xdr:nvPicPr>
        <xdr:cNvPr id="12576" name="图片 125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2577" name="图片 125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2578" name="图片 125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2579" name="图片 125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2580" name="图片 125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2581" name="图片 125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2582" name="图片 125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2583" name="图片 125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0</xdr:rowOff>
    </xdr:from>
    <xdr:ext cx="0" cy="280459"/>
    <xdr:pic>
      <xdr:nvPicPr>
        <xdr:cNvPr id="12584" name="图片 125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0</xdr:rowOff>
    </xdr:from>
    <xdr:ext cx="0" cy="280459"/>
    <xdr:pic>
      <xdr:nvPicPr>
        <xdr:cNvPr id="12585" name="图片 125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0</xdr:rowOff>
    </xdr:from>
    <xdr:ext cx="0" cy="280459"/>
    <xdr:pic>
      <xdr:nvPicPr>
        <xdr:cNvPr id="12586" name="图片 125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0</xdr:rowOff>
    </xdr:from>
    <xdr:ext cx="0" cy="280459"/>
    <xdr:pic>
      <xdr:nvPicPr>
        <xdr:cNvPr id="12587" name="图片 125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0</xdr:rowOff>
    </xdr:from>
    <xdr:ext cx="0" cy="280459"/>
    <xdr:pic>
      <xdr:nvPicPr>
        <xdr:cNvPr id="12588" name="图片 125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0</xdr:rowOff>
    </xdr:from>
    <xdr:ext cx="0" cy="280459"/>
    <xdr:pic>
      <xdr:nvPicPr>
        <xdr:cNvPr id="12589" name="图片 125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0</xdr:rowOff>
    </xdr:from>
    <xdr:ext cx="0" cy="280459"/>
    <xdr:pic>
      <xdr:nvPicPr>
        <xdr:cNvPr id="12590" name="图片 125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0</xdr:rowOff>
    </xdr:from>
    <xdr:ext cx="0" cy="280459"/>
    <xdr:pic>
      <xdr:nvPicPr>
        <xdr:cNvPr id="12591" name="图片 125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0</xdr:rowOff>
    </xdr:from>
    <xdr:ext cx="0" cy="280459"/>
    <xdr:pic>
      <xdr:nvPicPr>
        <xdr:cNvPr id="12592" name="图片 125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0</xdr:rowOff>
    </xdr:from>
    <xdr:ext cx="0" cy="280459"/>
    <xdr:pic>
      <xdr:nvPicPr>
        <xdr:cNvPr id="12593" name="图片 125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2594" name="图片 125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2595" name="图片 125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2596" name="图片 125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2597" name="图片 125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2598" name="图片 125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2599" name="图片 125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2600" name="图片 125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2601" name="图片 126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2602" name="图片 126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2603" name="图片 126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0</xdr:rowOff>
    </xdr:from>
    <xdr:ext cx="0" cy="280459"/>
    <xdr:pic>
      <xdr:nvPicPr>
        <xdr:cNvPr id="12604" name="图片 126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0</xdr:rowOff>
    </xdr:from>
    <xdr:ext cx="0" cy="280459"/>
    <xdr:pic>
      <xdr:nvPicPr>
        <xdr:cNvPr id="12605" name="图片 126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0</xdr:rowOff>
    </xdr:from>
    <xdr:ext cx="0" cy="280459"/>
    <xdr:pic>
      <xdr:nvPicPr>
        <xdr:cNvPr id="12606" name="图片 126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0</xdr:rowOff>
    </xdr:from>
    <xdr:ext cx="0" cy="280459"/>
    <xdr:pic>
      <xdr:nvPicPr>
        <xdr:cNvPr id="12607" name="图片 126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0</xdr:rowOff>
    </xdr:from>
    <xdr:ext cx="0" cy="280459"/>
    <xdr:pic>
      <xdr:nvPicPr>
        <xdr:cNvPr id="12608" name="图片 126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0</xdr:rowOff>
    </xdr:from>
    <xdr:ext cx="0" cy="280459"/>
    <xdr:pic>
      <xdr:nvPicPr>
        <xdr:cNvPr id="12609" name="图片 126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0</xdr:rowOff>
    </xdr:from>
    <xdr:ext cx="0" cy="280459"/>
    <xdr:pic>
      <xdr:nvPicPr>
        <xdr:cNvPr id="12610" name="图片 126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0</xdr:rowOff>
    </xdr:from>
    <xdr:ext cx="0" cy="280459"/>
    <xdr:pic>
      <xdr:nvPicPr>
        <xdr:cNvPr id="12611" name="图片 126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0</xdr:rowOff>
    </xdr:from>
    <xdr:ext cx="0" cy="280459"/>
    <xdr:pic>
      <xdr:nvPicPr>
        <xdr:cNvPr id="12612" name="图片 126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0</xdr:rowOff>
    </xdr:from>
    <xdr:ext cx="0" cy="280459"/>
    <xdr:pic>
      <xdr:nvPicPr>
        <xdr:cNvPr id="12613" name="图片 126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0</xdr:rowOff>
    </xdr:from>
    <xdr:ext cx="0" cy="280459"/>
    <xdr:pic>
      <xdr:nvPicPr>
        <xdr:cNvPr id="12614" name="图片 126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0</xdr:rowOff>
    </xdr:from>
    <xdr:ext cx="0" cy="280459"/>
    <xdr:pic>
      <xdr:nvPicPr>
        <xdr:cNvPr id="12615" name="图片 126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0</xdr:rowOff>
    </xdr:from>
    <xdr:ext cx="0" cy="280459"/>
    <xdr:pic>
      <xdr:nvPicPr>
        <xdr:cNvPr id="12616" name="图片 126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0</xdr:rowOff>
    </xdr:from>
    <xdr:ext cx="0" cy="280459"/>
    <xdr:pic>
      <xdr:nvPicPr>
        <xdr:cNvPr id="12617" name="图片 126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0</xdr:rowOff>
    </xdr:from>
    <xdr:ext cx="0" cy="280459"/>
    <xdr:pic>
      <xdr:nvPicPr>
        <xdr:cNvPr id="12618" name="图片 126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0</xdr:rowOff>
    </xdr:from>
    <xdr:ext cx="0" cy="280459"/>
    <xdr:pic>
      <xdr:nvPicPr>
        <xdr:cNvPr id="12619" name="图片 126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0</xdr:rowOff>
    </xdr:from>
    <xdr:ext cx="0" cy="280459"/>
    <xdr:pic>
      <xdr:nvPicPr>
        <xdr:cNvPr id="12620" name="图片 126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0</xdr:rowOff>
    </xdr:from>
    <xdr:ext cx="0" cy="280459"/>
    <xdr:pic>
      <xdr:nvPicPr>
        <xdr:cNvPr id="12621" name="图片 126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0</xdr:rowOff>
    </xdr:from>
    <xdr:ext cx="0" cy="280459"/>
    <xdr:pic>
      <xdr:nvPicPr>
        <xdr:cNvPr id="12622" name="图片 126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0</xdr:rowOff>
    </xdr:from>
    <xdr:ext cx="0" cy="280459"/>
    <xdr:pic>
      <xdr:nvPicPr>
        <xdr:cNvPr id="12623" name="图片 126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0</xdr:rowOff>
    </xdr:from>
    <xdr:ext cx="0" cy="280459"/>
    <xdr:pic>
      <xdr:nvPicPr>
        <xdr:cNvPr id="12624" name="图片 126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0</xdr:rowOff>
    </xdr:from>
    <xdr:ext cx="0" cy="280459"/>
    <xdr:pic>
      <xdr:nvPicPr>
        <xdr:cNvPr id="12625" name="图片 126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0</xdr:rowOff>
    </xdr:from>
    <xdr:ext cx="0" cy="280459"/>
    <xdr:pic>
      <xdr:nvPicPr>
        <xdr:cNvPr id="12626" name="图片 126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0</xdr:rowOff>
    </xdr:from>
    <xdr:ext cx="0" cy="280459"/>
    <xdr:pic>
      <xdr:nvPicPr>
        <xdr:cNvPr id="12627" name="图片 126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0</xdr:rowOff>
    </xdr:from>
    <xdr:ext cx="0" cy="280459"/>
    <xdr:pic>
      <xdr:nvPicPr>
        <xdr:cNvPr id="12628" name="图片 126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0</xdr:rowOff>
    </xdr:from>
    <xdr:ext cx="0" cy="280459"/>
    <xdr:pic>
      <xdr:nvPicPr>
        <xdr:cNvPr id="12629" name="图片 126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0</xdr:rowOff>
    </xdr:from>
    <xdr:ext cx="0" cy="280459"/>
    <xdr:pic>
      <xdr:nvPicPr>
        <xdr:cNvPr id="12630" name="图片 126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0</xdr:rowOff>
    </xdr:from>
    <xdr:ext cx="0" cy="280459"/>
    <xdr:pic>
      <xdr:nvPicPr>
        <xdr:cNvPr id="12631" name="图片 126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0</xdr:rowOff>
    </xdr:from>
    <xdr:ext cx="0" cy="280459"/>
    <xdr:pic>
      <xdr:nvPicPr>
        <xdr:cNvPr id="12632" name="图片 126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0</xdr:rowOff>
    </xdr:from>
    <xdr:ext cx="0" cy="280459"/>
    <xdr:pic>
      <xdr:nvPicPr>
        <xdr:cNvPr id="12633" name="图片 126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12634" name="图片 126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38867"/>
    <xdr:pic>
      <xdr:nvPicPr>
        <xdr:cNvPr id="12635" name="图片 1263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386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12636" name="图片 126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12637" name="图片 1263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12638" name="图片 1263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12639" name="图片 1263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38867"/>
    <xdr:pic>
      <xdr:nvPicPr>
        <xdr:cNvPr id="12640" name="图片 1263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386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12641" name="图片 1264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38867"/>
    <xdr:pic>
      <xdr:nvPicPr>
        <xdr:cNvPr id="12642" name="图片 126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3868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12643" name="图片 126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12644" name="图片 126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12645" name="图片 1264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43100"/>
    <xdr:pic>
      <xdr:nvPicPr>
        <xdr:cNvPr id="12646" name="图片 126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9</xdr:col>
      <xdr:colOff>600075</xdr:colOff>
      <xdr:row>105</xdr:row>
      <xdr:rowOff>152400</xdr:rowOff>
    </xdr:from>
    <xdr:ext cx="0" cy="2138867"/>
    <xdr:pic>
      <xdr:nvPicPr>
        <xdr:cNvPr id="12647" name="图片 126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0075" y="63289180"/>
          <a:ext cx="0" cy="21386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12648" name="图片 1264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38867"/>
    <xdr:pic>
      <xdr:nvPicPr>
        <xdr:cNvPr id="12649" name="图片 1264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3868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12650" name="图片 1264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12651" name="图片 1265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10</xdr:col>
      <xdr:colOff>600075</xdr:colOff>
      <xdr:row>105</xdr:row>
      <xdr:rowOff>152400</xdr:rowOff>
    </xdr:from>
    <xdr:ext cx="0" cy="2143100"/>
    <xdr:pic>
      <xdr:nvPicPr>
        <xdr:cNvPr id="12652" name="图片 1265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39475" y="63289180"/>
          <a:ext cx="0" cy="2142490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653" name="图片 126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654" name="图片 126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655" name="图片 126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656" name="图片 126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657" name="图片 126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658" name="图片 126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659" name="图片 126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660" name="图片 126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661" name="图片 126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662" name="图片 126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663" name="图片 126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664" name="图片 126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665" name="图片 126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666" name="图片 126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667" name="图片 126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668" name="图片 126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669" name="图片 126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670" name="图片 126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671" name="图片 126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672" name="图片 126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673" name="图片 126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674" name="图片 126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675" name="图片 126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676" name="图片 126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677" name="图片 126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678" name="图片 126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679" name="图片 126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680" name="图片 126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681" name="图片 126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682" name="图片 126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683" name="图片 126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684" name="图片 126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685" name="图片 126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686" name="图片 126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687" name="图片 126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688" name="图片 126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689" name="图片 126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2690" name="图片 126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2691" name="图片 126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2692" name="图片 126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2693" name="图片 126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2694" name="图片 126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2695" name="图片 126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2696" name="图片 126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2697" name="图片 126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2698" name="图片 126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2699" name="图片 126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2700" name="图片 126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2701" name="图片 127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2702" name="图片 127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2703" name="图片 127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2704" name="图片 127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2705" name="图片 127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2706" name="图片 127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2707" name="图片 127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2708" name="图片 127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2709" name="图片 127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2710" name="图片 127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2711" name="图片 127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2712" name="图片 127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2713" name="图片 127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2714" name="图片 127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2715" name="图片 127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2716" name="图片 127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2717" name="图片 127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2718" name="图片 127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2719" name="图片 127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2720" name="图片 127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2721" name="图片 127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2722" name="图片 127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2723" name="图片 127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2724" name="图片 127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2725" name="图片 127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2726" name="图片 127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93</xdr:row>
      <xdr:rowOff>1000125</xdr:rowOff>
    </xdr:from>
    <xdr:ext cx="0" cy="137583"/>
    <xdr:pic>
      <xdr:nvPicPr>
        <xdr:cNvPr id="12727" name="图片 127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640070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93</xdr:row>
      <xdr:rowOff>1000125</xdr:rowOff>
    </xdr:from>
    <xdr:ext cx="0" cy="137583"/>
    <xdr:pic>
      <xdr:nvPicPr>
        <xdr:cNvPr id="12728" name="图片 127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640070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12729" name="图片 127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12730" name="图片 127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12731" name="图片 127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12732" name="图片 127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12733" name="图片 127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12734" name="图片 127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12735" name="图片 127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12736" name="图片 127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12737" name="图片 127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12738" name="图片 127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12739" name="图片 127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12740" name="图片 127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12741" name="图片 127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12742" name="图片 127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12743" name="图片 127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12744" name="图片 127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12745" name="图片 127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12746" name="图片 127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12747" name="图片 127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12748" name="图片 127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12749" name="图片 127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12750" name="图片 127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12751" name="图片 127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12752" name="图片 127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12753" name="图片 127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12754" name="图片 127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12755" name="图片 127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0</xdr:rowOff>
    </xdr:from>
    <xdr:ext cx="0" cy="280459"/>
    <xdr:pic>
      <xdr:nvPicPr>
        <xdr:cNvPr id="12756" name="图片 127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0</xdr:rowOff>
    </xdr:from>
    <xdr:ext cx="0" cy="280459"/>
    <xdr:pic>
      <xdr:nvPicPr>
        <xdr:cNvPr id="12757" name="图片 127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105</xdr:row>
      <xdr:rowOff>1000125</xdr:rowOff>
    </xdr:from>
    <xdr:ext cx="0" cy="137583"/>
    <xdr:pic>
      <xdr:nvPicPr>
        <xdr:cNvPr id="12758" name="图片 127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373495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105</xdr:row>
      <xdr:rowOff>1000125</xdr:rowOff>
    </xdr:from>
    <xdr:ext cx="0" cy="137583"/>
    <xdr:pic>
      <xdr:nvPicPr>
        <xdr:cNvPr id="12759" name="图片 127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373495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12760" name="图片 127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12761" name="图片 127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12762" name="图片 127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12763" name="图片 127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2764" name="图片 127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2765" name="图片 127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2766" name="图片 127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2767" name="图片 127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2768" name="图片 127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2769" name="图片 127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2770" name="图片 127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2771" name="图片 127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2772" name="图片 127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12773" name="图片 127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12774" name="图片 127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2775" name="图片 127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2776" name="图片 127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2777" name="图片 127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2778" name="图片 127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2779" name="图片 127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2780" name="图片 127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2781" name="图片 127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2782" name="图片 127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2783" name="图片 127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2784" name="图片 127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2785" name="图片 127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2786" name="图片 127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2787" name="图片 127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2788" name="图片 127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2789" name="图片 127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2790" name="图片 127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2791" name="图片 127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2792" name="图片 127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2793" name="图片 127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2794" name="图片 127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533400</xdr:rowOff>
    </xdr:from>
    <xdr:ext cx="0" cy="280458"/>
    <xdr:pic>
      <xdr:nvPicPr>
        <xdr:cNvPr id="12795" name="图片 127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0628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533400</xdr:rowOff>
    </xdr:from>
    <xdr:ext cx="0" cy="280458"/>
    <xdr:pic>
      <xdr:nvPicPr>
        <xdr:cNvPr id="12796" name="图片 127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0628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533400</xdr:rowOff>
    </xdr:from>
    <xdr:ext cx="0" cy="280458"/>
    <xdr:pic>
      <xdr:nvPicPr>
        <xdr:cNvPr id="12797" name="图片 127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0628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533400</xdr:rowOff>
    </xdr:from>
    <xdr:ext cx="0" cy="280458"/>
    <xdr:pic>
      <xdr:nvPicPr>
        <xdr:cNvPr id="12798" name="图片 127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0628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533400</xdr:rowOff>
    </xdr:from>
    <xdr:ext cx="0" cy="280458"/>
    <xdr:pic>
      <xdr:nvPicPr>
        <xdr:cNvPr id="12799" name="图片 127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0628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533400</xdr:rowOff>
    </xdr:from>
    <xdr:ext cx="0" cy="280458"/>
    <xdr:pic>
      <xdr:nvPicPr>
        <xdr:cNvPr id="12800" name="图片 127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0628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533400</xdr:rowOff>
    </xdr:from>
    <xdr:ext cx="0" cy="280458"/>
    <xdr:pic>
      <xdr:nvPicPr>
        <xdr:cNvPr id="12801" name="图片 128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533400</xdr:rowOff>
    </xdr:from>
    <xdr:ext cx="0" cy="280458"/>
    <xdr:pic>
      <xdr:nvPicPr>
        <xdr:cNvPr id="12802" name="图片 128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803" name="图片 128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804" name="图片 128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805" name="图片 128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806" name="图片 128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807" name="图片 128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808" name="图片 128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809" name="图片 128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810" name="图片 128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811" name="图片 128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812" name="图片 128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533400</xdr:rowOff>
    </xdr:from>
    <xdr:ext cx="0" cy="280458"/>
    <xdr:pic>
      <xdr:nvPicPr>
        <xdr:cNvPr id="12813" name="图片 128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533400</xdr:rowOff>
    </xdr:from>
    <xdr:ext cx="0" cy="280458"/>
    <xdr:pic>
      <xdr:nvPicPr>
        <xdr:cNvPr id="12814" name="图片 128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815" name="图片 128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816" name="图片 128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817" name="图片 128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818" name="图片 128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819" name="图片 128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820" name="图片 128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821" name="图片 128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822" name="图片 128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823" name="图片 128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824" name="图片 128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533400</xdr:rowOff>
    </xdr:from>
    <xdr:ext cx="0" cy="280458"/>
    <xdr:pic>
      <xdr:nvPicPr>
        <xdr:cNvPr id="12825" name="图片 128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533400</xdr:rowOff>
    </xdr:from>
    <xdr:ext cx="0" cy="280458"/>
    <xdr:pic>
      <xdr:nvPicPr>
        <xdr:cNvPr id="12826" name="图片 128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827" name="图片 128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828" name="图片 128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829" name="图片 128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830" name="图片 128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831" name="图片 128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832" name="图片 128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833" name="图片 128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834" name="图片 128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835" name="图片 128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836" name="图片 128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533400</xdr:rowOff>
    </xdr:from>
    <xdr:ext cx="0" cy="280458"/>
    <xdr:pic>
      <xdr:nvPicPr>
        <xdr:cNvPr id="12837" name="图片 128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533400</xdr:rowOff>
    </xdr:from>
    <xdr:ext cx="0" cy="280458"/>
    <xdr:pic>
      <xdr:nvPicPr>
        <xdr:cNvPr id="12838" name="图片 128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839" name="图片 128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840" name="图片 128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841" name="图片 128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842" name="图片 128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843" name="图片 128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105</xdr:row>
      <xdr:rowOff>0</xdr:rowOff>
    </xdr:from>
    <xdr:ext cx="0" cy="280459"/>
    <xdr:pic>
      <xdr:nvPicPr>
        <xdr:cNvPr id="12844" name="图片 128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31367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105</xdr:row>
      <xdr:rowOff>0</xdr:rowOff>
    </xdr:from>
    <xdr:ext cx="0" cy="280459"/>
    <xdr:pic>
      <xdr:nvPicPr>
        <xdr:cNvPr id="12845" name="图片 128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31367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110</xdr:row>
      <xdr:rowOff>0</xdr:rowOff>
    </xdr:from>
    <xdr:ext cx="0" cy="271991"/>
    <xdr:pic>
      <xdr:nvPicPr>
        <xdr:cNvPr id="12846" name="图片 128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110</xdr:row>
      <xdr:rowOff>0</xdr:rowOff>
    </xdr:from>
    <xdr:ext cx="0" cy="271991"/>
    <xdr:pic>
      <xdr:nvPicPr>
        <xdr:cNvPr id="12847" name="图片 128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110</xdr:row>
      <xdr:rowOff>0</xdr:rowOff>
    </xdr:from>
    <xdr:ext cx="0" cy="271991"/>
    <xdr:pic>
      <xdr:nvPicPr>
        <xdr:cNvPr id="12848" name="图片 128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110</xdr:row>
      <xdr:rowOff>0</xdr:rowOff>
    </xdr:from>
    <xdr:ext cx="0" cy="271991"/>
    <xdr:pic>
      <xdr:nvPicPr>
        <xdr:cNvPr id="12849" name="图片 128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120</xdr:row>
      <xdr:rowOff>1000125</xdr:rowOff>
    </xdr:from>
    <xdr:ext cx="0" cy="129116"/>
    <xdr:pic>
      <xdr:nvPicPr>
        <xdr:cNvPr id="12850" name="图片 128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120</xdr:row>
      <xdr:rowOff>1000125</xdr:rowOff>
    </xdr:from>
    <xdr:ext cx="0" cy="129116"/>
    <xdr:pic>
      <xdr:nvPicPr>
        <xdr:cNvPr id="12851" name="图片 128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120</xdr:row>
      <xdr:rowOff>866775</xdr:rowOff>
    </xdr:from>
    <xdr:ext cx="0" cy="100541"/>
    <xdr:pic>
      <xdr:nvPicPr>
        <xdr:cNvPr id="12852" name="图片 1285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120</xdr:row>
      <xdr:rowOff>1000125</xdr:rowOff>
    </xdr:from>
    <xdr:ext cx="0" cy="129116"/>
    <xdr:pic>
      <xdr:nvPicPr>
        <xdr:cNvPr id="12853" name="图片 128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120</xdr:row>
      <xdr:rowOff>1000125</xdr:rowOff>
    </xdr:from>
    <xdr:ext cx="0" cy="129116"/>
    <xdr:pic>
      <xdr:nvPicPr>
        <xdr:cNvPr id="12854" name="图片 128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120</xdr:row>
      <xdr:rowOff>866775</xdr:rowOff>
    </xdr:from>
    <xdr:ext cx="0" cy="100541"/>
    <xdr:pic>
      <xdr:nvPicPr>
        <xdr:cNvPr id="12855" name="图片 1285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120</xdr:row>
      <xdr:rowOff>1000125</xdr:rowOff>
    </xdr:from>
    <xdr:ext cx="0" cy="129116"/>
    <xdr:pic>
      <xdr:nvPicPr>
        <xdr:cNvPr id="12856" name="图片 128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120</xdr:row>
      <xdr:rowOff>1000125</xdr:rowOff>
    </xdr:from>
    <xdr:ext cx="0" cy="129116"/>
    <xdr:pic>
      <xdr:nvPicPr>
        <xdr:cNvPr id="12857" name="图片 128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120</xdr:row>
      <xdr:rowOff>866775</xdr:rowOff>
    </xdr:from>
    <xdr:ext cx="0" cy="100541"/>
    <xdr:pic>
      <xdr:nvPicPr>
        <xdr:cNvPr id="12858" name="图片 1285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121</xdr:row>
      <xdr:rowOff>1000125</xdr:rowOff>
    </xdr:from>
    <xdr:ext cx="0" cy="129116"/>
    <xdr:pic>
      <xdr:nvPicPr>
        <xdr:cNvPr id="12859" name="图片 128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7632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121</xdr:row>
      <xdr:rowOff>1000125</xdr:rowOff>
    </xdr:from>
    <xdr:ext cx="0" cy="129116"/>
    <xdr:pic>
      <xdr:nvPicPr>
        <xdr:cNvPr id="12860" name="图片 128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7632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121</xdr:row>
      <xdr:rowOff>866775</xdr:rowOff>
    </xdr:from>
    <xdr:ext cx="0" cy="100541"/>
    <xdr:pic>
      <xdr:nvPicPr>
        <xdr:cNvPr id="12861" name="图片 1286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7632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121</xdr:row>
      <xdr:rowOff>1000125</xdr:rowOff>
    </xdr:from>
    <xdr:ext cx="0" cy="129116"/>
    <xdr:pic>
      <xdr:nvPicPr>
        <xdr:cNvPr id="12862" name="图片 128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17632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121</xdr:row>
      <xdr:rowOff>1000125</xdr:rowOff>
    </xdr:from>
    <xdr:ext cx="0" cy="129116"/>
    <xdr:pic>
      <xdr:nvPicPr>
        <xdr:cNvPr id="12863" name="图片 128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17632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121</xdr:row>
      <xdr:rowOff>866775</xdr:rowOff>
    </xdr:from>
    <xdr:ext cx="0" cy="100541"/>
    <xdr:pic>
      <xdr:nvPicPr>
        <xdr:cNvPr id="12864" name="图片 1286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17632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121</xdr:row>
      <xdr:rowOff>1000125</xdr:rowOff>
    </xdr:from>
    <xdr:ext cx="0" cy="129116"/>
    <xdr:pic>
      <xdr:nvPicPr>
        <xdr:cNvPr id="12865" name="图片 128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7632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121</xdr:row>
      <xdr:rowOff>1000125</xdr:rowOff>
    </xdr:from>
    <xdr:ext cx="0" cy="129116"/>
    <xdr:pic>
      <xdr:nvPicPr>
        <xdr:cNvPr id="12866" name="图片 128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7632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121</xdr:row>
      <xdr:rowOff>866775</xdr:rowOff>
    </xdr:from>
    <xdr:ext cx="0" cy="100541"/>
    <xdr:pic>
      <xdr:nvPicPr>
        <xdr:cNvPr id="12867" name="图片 1286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7632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121</xdr:row>
      <xdr:rowOff>1000125</xdr:rowOff>
    </xdr:from>
    <xdr:ext cx="0" cy="129116"/>
    <xdr:pic>
      <xdr:nvPicPr>
        <xdr:cNvPr id="12868" name="图片 128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7632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121</xdr:row>
      <xdr:rowOff>1000125</xdr:rowOff>
    </xdr:from>
    <xdr:ext cx="0" cy="129116"/>
    <xdr:pic>
      <xdr:nvPicPr>
        <xdr:cNvPr id="12869" name="图片 128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7632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121</xdr:row>
      <xdr:rowOff>866775</xdr:rowOff>
    </xdr:from>
    <xdr:ext cx="0" cy="100541"/>
    <xdr:pic>
      <xdr:nvPicPr>
        <xdr:cNvPr id="12870" name="图片 1286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7632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121</xdr:row>
      <xdr:rowOff>1000125</xdr:rowOff>
    </xdr:from>
    <xdr:ext cx="0" cy="129116"/>
    <xdr:pic>
      <xdr:nvPicPr>
        <xdr:cNvPr id="12871" name="图片 128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17632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121</xdr:row>
      <xdr:rowOff>1000125</xdr:rowOff>
    </xdr:from>
    <xdr:ext cx="0" cy="129116"/>
    <xdr:pic>
      <xdr:nvPicPr>
        <xdr:cNvPr id="12872" name="图片 128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17632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121</xdr:row>
      <xdr:rowOff>866775</xdr:rowOff>
    </xdr:from>
    <xdr:ext cx="0" cy="100541"/>
    <xdr:pic>
      <xdr:nvPicPr>
        <xdr:cNvPr id="12873" name="图片 1287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17632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121</xdr:row>
      <xdr:rowOff>1000125</xdr:rowOff>
    </xdr:from>
    <xdr:ext cx="0" cy="129116"/>
    <xdr:pic>
      <xdr:nvPicPr>
        <xdr:cNvPr id="12874" name="图片 128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7632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121</xdr:row>
      <xdr:rowOff>1000125</xdr:rowOff>
    </xdr:from>
    <xdr:ext cx="0" cy="129116"/>
    <xdr:pic>
      <xdr:nvPicPr>
        <xdr:cNvPr id="12875" name="图片 128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7632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121</xdr:row>
      <xdr:rowOff>866775</xdr:rowOff>
    </xdr:from>
    <xdr:ext cx="0" cy="100541"/>
    <xdr:pic>
      <xdr:nvPicPr>
        <xdr:cNvPr id="12876" name="图片 1287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7632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121</xdr:row>
      <xdr:rowOff>1000125</xdr:rowOff>
    </xdr:from>
    <xdr:ext cx="0" cy="129116"/>
    <xdr:pic>
      <xdr:nvPicPr>
        <xdr:cNvPr id="12877" name="图片 128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7632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121</xdr:row>
      <xdr:rowOff>1000125</xdr:rowOff>
    </xdr:from>
    <xdr:ext cx="0" cy="129116"/>
    <xdr:pic>
      <xdr:nvPicPr>
        <xdr:cNvPr id="12878" name="图片 128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7632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121</xdr:row>
      <xdr:rowOff>866775</xdr:rowOff>
    </xdr:from>
    <xdr:ext cx="0" cy="100541"/>
    <xdr:pic>
      <xdr:nvPicPr>
        <xdr:cNvPr id="12879" name="图片 1287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7632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121</xdr:row>
      <xdr:rowOff>1000125</xdr:rowOff>
    </xdr:from>
    <xdr:ext cx="0" cy="129116"/>
    <xdr:pic>
      <xdr:nvPicPr>
        <xdr:cNvPr id="12880" name="图片 128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17632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121</xdr:row>
      <xdr:rowOff>1000125</xdr:rowOff>
    </xdr:from>
    <xdr:ext cx="0" cy="129116"/>
    <xdr:pic>
      <xdr:nvPicPr>
        <xdr:cNvPr id="12881" name="图片 128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17632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121</xdr:row>
      <xdr:rowOff>866775</xdr:rowOff>
    </xdr:from>
    <xdr:ext cx="0" cy="100541"/>
    <xdr:pic>
      <xdr:nvPicPr>
        <xdr:cNvPr id="12882" name="图片 1288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17632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121</xdr:row>
      <xdr:rowOff>1000125</xdr:rowOff>
    </xdr:from>
    <xdr:ext cx="0" cy="129116"/>
    <xdr:pic>
      <xdr:nvPicPr>
        <xdr:cNvPr id="12883" name="图片 128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7632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121</xdr:row>
      <xdr:rowOff>1000125</xdr:rowOff>
    </xdr:from>
    <xdr:ext cx="0" cy="129116"/>
    <xdr:pic>
      <xdr:nvPicPr>
        <xdr:cNvPr id="12884" name="图片 128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7632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121</xdr:row>
      <xdr:rowOff>866775</xdr:rowOff>
    </xdr:from>
    <xdr:ext cx="0" cy="100541"/>
    <xdr:pic>
      <xdr:nvPicPr>
        <xdr:cNvPr id="12885" name="图片 1288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7632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122</xdr:row>
      <xdr:rowOff>1000125</xdr:rowOff>
    </xdr:from>
    <xdr:ext cx="0" cy="129116"/>
    <xdr:pic>
      <xdr:nvPicPr>
        <xdr:cNvPr id="12886" name="图片 128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122</xdr:row>
      <xdr:rowOff>1000125</xdr:rowOff>
    </xdr:from>
    <xdr:ext cx="0" cy="129116"/>
    <xdr:pic>
      <xdr:nvPicPr>
        <xdr:cNvPr id="12887" name="图片 128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122</xdr:row>
      <xdr:rowOff>866775</xdr:rowOff>
    </xdr:from>
    <xdr:ext cx="0" cy="100541"/>
    <xdr:pic>
      <xdr:nvPicPr>
        <xdr:cNvPr id="12888" name="图片 1288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9728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122</xdr:row>
      <xdr:rowOff>1000125</xdr:rowOff>
    </xdr:from>
    <xdr:ext cx="0" cy="129116"/>
    <xdr:pic>
      <xdr:nvPicPr>
        <xdr:cNvPr id="12889" name="图片 128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19728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122</xdr:row>
      <xdr:rowOff>1000125</xdr:rowOff>
    </xdr:from>
    <xdr:ext cx="0" cy="129116"/>
    <xdr:pic>
      <xdr:nvPicPr>
        <xdr:cNvPr id="12890" name="图片 128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19728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122</xdr:row>
      <xdr:rowOff>866775</xdr:rowOff>
    </xdr:from>
    <xdr:ext cx="0" cy="100541"/>
    <xdr:pic>
      <xdr:nvPicPr>
        <xdr:cNvPr id="12891" name="图片 1289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19728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122</xdr:row>
      <xdr:rowOff>1000125</xdr:rowOff>
    </xdr:from>
    <xdr:ext cx="0" cy="129116"/>
    <xdr:pic>
      <xdr:nvPicPr>
        <xdr:cNvPr id="12892" name="图片 128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122</xdr:row>
      <xdr:rowOff>1000125</xdr:rowOff>
    </xdr:from>
    <xdr:ext cx="0" cy="129116"/>
    <xdr:pic>
      <xdr:nvPicPr>
        <xdr:cNvPr id="12893" name="图片 128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122</xdr:row>
      <xdr:rowOff>866775</xdr:rowOff>
    </xdr:from>
    <xdr:ext cx="0" cy="100541"/>
    <xdr:pic>
      <xdr:nvPicPr>
        <xdr:cNvPr id="12894" name="图片 1289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9728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122</xdr:row>
      <xdr:rowOff>1000125</xdr:rowOff>
    </xdr:from>
    <xdr:ext cx="0" cy="129116"/>
    <xdr:pic>
      <xdr:nvPicPr>
        <xdr:cNvPr id="12895" name="图片 128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122</xdr:row>
      <xdr:rowOff>1000125</xdr:rowOff>
    </xdr:from>
    <xdr:ext cx="0" cy="129116"/>
    <xdr:pic>
      <xdr:nvPicPr>
        <xdr:cNvPr id="12896" name="图片 128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122</xdr:row>
      <xdr:rowOff>866775</xdr:rowOff>
    </xdr:from>
    <xdr:ext cx="0" cy="100541"/>
    <xdr:pic>
      <xdr:nvPicPr>
        <xdr:cNvPr id="12897" name="图片 1289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9728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122</xdr:row>
      <xdr:rowOff>1000125</xdr:rowOff>
    </xdr:from>
    <xdr:ext cx="0" cy="129116"/>
    <xdr:pic>
      <xdr:nvPicPr>
        <xdr:cNvPr id="12898" name="图片 128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19728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122</xdr:row>
      <xdr:rowOff>1000125</xdr:rowOff>
    </xdr:from>
    <xdr:ext cx="0" cy="129116"/>
    <xdr:pic>
      <xdr:nvPicPr>
        <xdr:cNvPr id="12899" name="图片 128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19728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122</xdr:row>
      <xdr:rowOff>866775</xdr:rowOff>
    </xdr:from>
    <xdr:ext cx="0" cy="100541"/>
    <xdr:pic>
      <xdr:nvPicPr>
        <xdr:cNvPr id="12900" name="图片 1289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19728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122</xdr:row>
      <xdr:rowOff>1000125</xdr:rowOff>
    </xdr:from>
    <xdr:ext cx="0" cy="129116"/>
    <xdr:pic>
      <xdr:nvPicPr>
        <xdr:cNvPr id="12901" name="图片 129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122</xdr:row>
      <xdr:rowOff>1000125</xdr:rowOff>
    </xdr:from>
    <xdr:ext cx="0" cy="129116"/>
    <xdr:pic>
      <xdr:nvPicPr>
        <xdr:cNvPr id="12902" name="图片 129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122</xdr:row>
      <xdr:rowOff>866775</xdr:rowOff>
    </xdr:from>
    <xdr:ext cx="0" cy="100541"/>
    <xdr:pic>
      <xdr:nvPicPr>
        <xdr:cNvPr id="12903" name="图片 1290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9728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122</xdr:row>
      <xdr:rowOff>1000125</xdr:rowOff>
    </xdr:from>
    <xdr:ext cx="0" cy="129116"/>
    <xdr:pic>
      <xdr:nvPicPr>
        <xdr:cNvPr id="12904" name="图片 129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122</xdr:row>
      <xdr:rowOff>1000125</xdr:rowOff>
    </xdr:from>
    <xdr:ext cx="0" cy="129116"/>
    <xdr:pic>
      <xdr:nvPicPr>
        <xdr:cNvPr id="12905" name="图片 129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122</xdr:row>
      <xdr:rowOff>866775</xdr:rowOff>
    </xdr:from>
    <xdr:ext cx="0" cy="100541"/>
    <xdr:pic>
      <xdr:nvPicPr>
        <xdr:cNvPr id="12906" name="图片 1290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9728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122</xdr:row>
      <xdr:rowOff>1000125</xdr:rowOff>
    </xdr:from>
    <xdr:ext cx="0" cy="129116"/>
    <xdr:pic>
      <xdr:nvPicPr>
        <xdr:cNvPr id="12907" name="图片 129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19728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122</xdr:row>
      <xdr:rowOff>1000125</xdr:rowOff>
    </xdr:from>
    <xdr:ext cx="0" cy="129116"/>
    <xdr:pic>
      <xdr:nvPicPr>
        <xdr:cNvPr id="12908" name="图片 129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19728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122</xdr:row>
      <xdr:rowOff>866775</xdr:rowOff>
    </xdr:from>
    <xdr:ext cx="0" cy="100541"/>
    <xdr:pic>
      <xdr:nvPicPr>
        <xdr:cNvPr id="12909" name="图片 1290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19728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122</xdr:row>
      <xdr:rowOff>1000125</xdr:rowOff>
    </xdr:from>
    <xdr:ext cx="0" cy="129116"/>
    <xdr:pic>
      <xdr:nvPicPr>
        <xdr:cNvPr id="12910" name="图片 129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122</xdr:row>
      <xdr:rowOff>1000125</xdr:rowOff>
    </xdr:from>
    <xdr:ext cx="0" cy="129116"/>
    <xdr:pic>
      <xdr:nvPicPr>
        <xdr:cNvPr id="12911" name="图片 129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122</xdr:row>
      <xdr:rowOff>866775</xdr:rowOff>
    </xdr:from>
    <xdr:ext cx="0" cy="100541"/>
    <xdr:pic>
      <xdr:nvPicPr>
        <xdr:cNvPr id="12912" name="图片 129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9728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128</xdr:row>
      <xdr:rowOff>0</xdr:rowOff>
    </xdr:from>
    <xdr:ext cx="0" cy="129116"/>
    <xdr:pic>
      <xdr:nvPicPr>
        <xdr:cNvPr id="12913" name="图片 129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0205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128</xdr:row>
      <xdr:rowOff>0</xdr:rowOff>
    </xdr:from>
    <xdr:ext cx="0" cy="129116"/>
    <xdr:pic>
      <xdr:nvPicPr>
        <xdr:cNvPr id="12914" name="图片 129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0205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128</xdr:row>
      <xdr:rowOff>0</xdr:rowOff>
    </xdr:from>
    <xdr:ext cx="0" cy="100541"/>
    <xdr:pic>
      <xdr:nvPicPr>
        <xdr:cNvPr id="12915" name="图片 1291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0205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128</xdr:row>
      <xdr:rowOff>0</xdr:rowOff>
    </xdr:from>
    <xdr:ext cx="0" cy="129116"/>
    <xdr:pic>
      <xdr:nvPicPr>
        <xdr:cNvPr id="12916" name="图片 129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30205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128</xdr:row>
      <xdr:rowOff>0</xdr:rowOff>
    </xdr:from>
    <xdr:ext cx="0" cy="129116"/>
    <xdr:pic>
      <xdr:nvPicPr>
        <xdr:cNvPr id="12917" name="图片 129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30205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128</xdr:row>
      <xdr:rowOff>0</xdr:rowOff>
    </xdr:from>
    <xdr:ext cx="0" cy="100541"/>
    <xdr:pic>
      <xdr:nvPicPr>
        <xdr:cNvPr id="12918" name="图片 1291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30205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128</xdr:row>
      <xdr:rowOff>0</xdr:rowOff>
    </xdr:from>
    <xdr:ext cx="0" cy="129116"/>
    <xdr:pic>
      <xdr:nvPicPr>
        <xdr:cNvPr id="12919" name="图片 129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0205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128</xdr:row>
      <xdr:rowOff>0</xdr:rowOff>
    </xdr:from>
    <xdr:ext cx="0" cy="129116"/>
    <xdr:pic>
      <xdr:nvPicPr>
        <xdr:cNvPr id="12920" name="图片 129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0205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128</xdr:row>
      <xdr:rowOff>0</xdr:rowOff>
    </xdr:from>
    <xdr:ext cx="0" cy="100541"/>
    <xdr:pic>
      <xdr:nvPicPr>
        <xdr:cNvPr id="12921" name="图片 1292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0205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128</xdr:row>
      <xdr:rowOff>0</xdr:rowOff>
    </xdr:from>
    <xdr:ext cx="0" cy="129116"/>
    <xdr:pic>
      <xdr:nvPicPr>
        <xdr:cNvPr id="12922" name="图片 129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0205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128</xdr:row>
      <xdr:rowOff>0</xdr:rowOff>
    </xdr:from>
    <xdr:ext cx="0" cy="129116"/>
    <xdr:pic>
      <xdr:nvPicPr>
        <xdr:cNvPr id="12923" name="图片 129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0205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128</xdr:row>
      <xdr:rowOff>0</xdr:rowOff>
    </xdr:from>
    <xdr:ext cx="0" cy="100541"/>
    <xdr:pic>
      <xdr:nvPicPr>
        <xdr:cNvPr id="12924" name="图片 129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0205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128</xdr:row>
      <xdr:rowOff>0</xdr:rowOff>
    </xdr:from>
    <xdr:ext cx="0" cy="129116"/>
    <xdr:pic>
      <xdr:nvPicPr>
        <xdr:cNvPr id="12925" name="图片 129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30205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128</xdr:row>
      <xdr:rowOff>0</xdr:rowOff>
    </xdr:from>
    <xdr:ext cx="0" cy="129116"/>
    <xdr:pic>
      <xdr:nvPicPr>
        <xdr:cNvPr id="12926" name="图片 129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30205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128</xdr:row>
      <xdr:rowOff>0</xdr:rowOff>
    </xdr:from>
    <xdr:ext cx="0" cy="100541"/>
    <xdr:pic>
      <xdr:nvPicPr>
        <xdr:cNvPr id="12927" name="图片 1292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30205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128</xdr:row>
      <xdr:rowOff>0</xdr:rowOff>
    </xdr:from>
    <xdr:ext cx="0" cy="129116"/>
    <xdr:pic>
      <xdr:nvPicPr>
        <xdr:cNvPr id="12928" name="图片 129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0205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128</xdr:row>
      <xdr:rowOff>0</xdr:rowOff>
    </xdr:from>
    <xdr:ext cx="0" cy="129116"/>
    <xdr:pic>
      <xdr:nvPicPr>
        <xdr:cNvPr id="12929" name="图片 129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0205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128</xdr:row>
      <xdr:rowOff>0</xdr:rowOff>
    </xdr:from>
    <xdr:ext cx="0" cy="100541"/>
    <xdr:pic>
      <xdr:nvPicPr>
        <xdr:cNvPr id="12930" name="图片 1292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0205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128</xdr:row>
      <xdr:rowOff>0</xdr:rowOff>
    </xdr:from>
    <xdr:ext cx="0" cy="129116"/>
    <xdr:pic>
      <xdr:nvPicPr>
        <xdr:cNvPr id="12931" name="图片 129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0205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128</xdr:row>
      <xdr:rowOff>0</xdr:rowOff>
    </xdr:from>
    <xdr:ext cx="0" cy="129116"/>
    <xdr:pic>
      <xdr:nvPicPr>
        <xdr:cNvPr id="12932" name="图片 129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0205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128</xdr:row>
      <xdr:rowOff>0</xdr:rowOff>
    </xdr:from>
    <xdr:ext cx="0" cy="100541"/>
    <xdr:pic>
      <xdr:nvPicPr>
        <xdr:cNvPr id="12933" name="图片 1293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0205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128</xdr:row>
      <xdr:rowOff>0</xdr:rowOff>
    </xdr:from>
    <xdr:ext cx="0" cy="129116"/>
    <xdr:pic>
      <xdr:nvPicPr>
        <xdr:cNvPr id="12934" name="图片 129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30205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128</xdr:row>
      <xdr:rowOff>0</xdr:rowOff>
    </xdr:from>
    <xdr:ext cx="0" cy="129116"/>
    <xdr:pic>
      <xdr:nvPicPr>
        <xdr:cNvPr id="12935" name="图片 129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30205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128</xdr:row>
      <xdr:rowOff>0</xdr:rowOff>
    </xdr:from>
    <xdr:ext cx="0" cy="100541"/>
    <xdr:pic>
      <xdr:nvPicPr>
        <xdr:cNvPr id="12936" name="图片 1293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30205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128</xdr:row>
      <xdr:rowOff>0</xdr:rowOff>
    </xdr:from>
    <xdr:ext cx="0" cy="129116"/>
    <xdr:pic>
      <xdr:nvPicPr>
        <xdr:cNvPr id="12937" name="图片 129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0205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128</xdr:row>
      <xdr:rowOff>0</xdr:rowOff>
    </xdr:from>
    <xdr:ext cx="0" cy="129116"/>
    <xdr:pic>
      <xdr:nvPicPr>
        <xdr:cNvPr id="12938" name="图片 129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0205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128</xdr:row>
      <xdr:rowOff>0</xdr:rowOff>
    </xdr:from>
    <xdr:ext cx="0" cy="100541"/>
    <xdr:pic>
      <xdr:nvPicPr>
        <xdr:cNvPr id="12939" name="图片 1293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0205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129</xdr:row>
      <xdr:rowOff>866775</xdr:rowOff>
    </xdr:from>
    <xdr:ext cx="0" cy="100542"/>
    <xdr:pic>
      <xdr:nvPicPr>
        <xdr:cNvPr id="12940" name="图片 1293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34396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2941" name="图片 129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131</xdr:row>
      <xdr:rowOff>361950</xdr:rowOff>
    </xdr:from>
    <xdr:ext cx="0" cy="125942"/>
    <xdr:pic>
      <xdr:nvPicPr>
        <xdr:cNvPr id="12942" name="图片 129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2943" name="图片 129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2944" name="图片 129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133</xdr:row>
      <xdr:rowOff>361950</xdr:rowOff>
    </xdr:from>
    <xdr:ext cx="0" cy="125942"/>
    <xdr:pic>
      <xdr:nvPicPr>
        <xdr:cNvPr id="12945" name="图片 129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2946" name="图片 129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2947" name="图片 129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131</xdr:row>
      <xdr:rowOff>361950</xdr:rowOff>
    </xdr:from>
    <xdr:ext cx="0" cy="125942"/>
    <xdr:pic>
      <xdr:nvPicPr>
        <xdr:cNvPr id="12948" name="图片 129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2949" name="图片 129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2950" name="图片 129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133</xdr:row>
      <xdr:rowOff>361950</xdr:rowOff>
    </xdr:from>
    <xdr:ext cx="0" cy="125942"/>
    <xdr:pic>
      <xdr:nvPicPr>
        <xdr:cNvPr id="12951" name="图片 129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2952" name="图片 129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2953" name="图片 129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2954" name="图片 129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2955" name="图片 129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2956" name="图片 129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2957" name="图片 129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2958" name="图片 129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2959" name="图片 129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2960" name="图片 129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2961" name="图片 129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2962" name="图片 129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2963" name="图片 129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2964" name="图片 129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2965" name="图片 129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2966" name="图片 129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2967" name="图片 129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133</xdr:row>
      <xdr:rowOff>361950</xdr:rowOff>
    </xdr:from>
    <xdr:ext cx="0" cy="125942"/>
    <xdr:pic>
      <xdr:nvPicPr>
        <xdr:cNvPr id="12968" name="图片 129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2969" name="图片 129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2970" name="图片 129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133</xdr:row>
      <xdr:rowOff>361950</xdr:rowOff>
    </xdr:from>
    <xdr:ext cx="0" cy="125942"/>
    <xdr:pic>
      <xdr:nvPicPr>
        <xdr:cNvPr id="12971" name="图片 129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2972" name="图片 129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2973" name="图片 129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2974" name="图片 129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2975" name="图片 129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2976" name="图片 129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2977" name="图片 129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2978" name="图片 129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2979" name="图片 129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2980" name="图片 129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2981" name="图片 129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131</xdr:row>
      <xdr:rowOff>361950</xdr:rowOff>
    </xdr:from>
    <xdr:ext cx="0" cy="125942"/>
    <xdr:pic>
      <xdr:nvPicPr>
        <xdr:cNvPr id="12982" name="图片 129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2983" name="图片 129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2984" name="图片 129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132</xdr:row>
      <xdr:rowOff>361950</xdr:rowOff>
    </xdr:from>
    <xdr:ext cx="0" cy="125942"/>
    <xdr:pic>
      <xdr:nvPicPr>
        <xdr:cNvPr id="12985" name="图片 129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2986" name="图片 129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2987" name="图片 129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131</xdr:row>
      <xdr:rowOff>361950</xdr:rowOff>
    </xdr:from>
    <xdr:ext cx="0" cy="125942"/>
    <xdr:pic>
      <xdr:nvPicPr>
        <xdr:cNvPr id="12988" name="图片 129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2989" name="图片 129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2990" name="图片 129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132</xdr:row>
      <xdr:rowOff>361950</xdr:rowOff>
    </xdr:from>
    <xdr:ext cx="0" cy="125942"/>
    <xdr:pic>
      <xdr:nvPicPr>
        <xdr:cNvPr id="12991" name="图片 129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2992" name="图片 129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2993" name="图片 129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2994" name="图片 129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2995" name="图片 129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2996" name="图片 129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2997" name="图片 129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2998" name="图片 129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2999" name="图片 129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00" name="图片 129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01" name="图片 130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02" name="图片 130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3003" name="图片 130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3004" name="图片 130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3005" name="图片 130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131</xdr:row>
      <xdr:rowOff>361950</xdr:rowOff>
    </xdr:from>
    <xdr:ext cx="0" cy="125942"/>
    <xdr:pic>
      <xdr:nvPicPr>
        <xdr:cNvPr id="13006" name="图片 130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8587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07" name="图片 130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132</xdr:row>
      <xdr:rowOff>361950</xdr:rowOff>
    </xdr:from>
    <xdr:ext cx="0" cy="125942"/>
    <xdr:pic>
      <xdr:nvPicPr>
        <xdr:cNvPr id="13008" name="图片 130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09" name="图片 130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10" name="图片 130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132</xdr:row>
      <xdr:rowOff>361950</xdr:rowOff>
    </xdr:from>
    <xdr:ext cx="0" cy="125942"/>
    <xdr:pic>
      <xdr:nvPicPr>
        <xdr:cNvPr id="13011" name="图片 130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12" name="图片 130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13" name="图片 130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14" name="图片 130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15" name="图片 130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16" name="图片 130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17" name="图片 130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18" name="图片 130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19" name="图片 130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20" name="图片 130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21" name="图片 130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132</xdr:row>
      <xdr:rowOff>361950</xdr:rowOff>
    </xdr:from>
    <xdr:ext cx="0" cy="125942"/>
    <xdr:pic>
      <xdr:nvPicPr>
        <xdr:cNvPr id="13022" name="图片 130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23" name="图片 130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24" name="图片 130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132</xdr:row>
      <xdr:rowOff>361950</xdr:rowOff>
    </xdr:from>
    <xdr:ext cx="0" cy="125942"/>
    <xdr:pic>
      <xdr:nvPicPr>
        <xdr:cNvPr id="13025" name="图片 130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26" name="图片 130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27" name="图片 130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28" name="图片 130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29" name="图片 130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30" name="图片 130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31" name="图片 130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32" name="图片 130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33" name="图片 130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132</xdr:row>
      <xdr:rowOff>361950</xdr:rowOff>
    </xdr:from>
    <xdr:ext cx="0" cy="125942"/>
    <xdr:pic>
      <xdr:nvPicPr>
        <xdr:cNvPr id="13034" name="图片 130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0683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122</xdr:row>
      <xdr:rowOff>1000125</xdr:rowOff>
    </xdr:from>
    <xdr:ext cx="0" cy="129116"/>
    <xdr:pic>
      <xdr:nvPicPr>
        <xdr:cNvPr id="13035" name="图片 130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122</xdr:row>
      <xdr:rowOff>1000125</xdr:rowOff>
    </xdr:from>
    <xdr:ext cx="0" cy="129116"/>
    <xdr:pic>
      <xdr:nvPicPr>
        <xdr:cNvPr id="13036" name="图片 130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122</xdr:row>
      <xdr:rowOff>866775</xdr:rowOff>
    </xdr:from>
    <xdr:ext cx="0" cy="100541"/>
    <xdr:pic>
      <xdr:nvPicPr>
        <xdr:cNvPr id="13037" name="图片 1303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9728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122</xdr:row>
      <xdr:rowOff>1000125</xdr:rowOff>
    </xdr:from>
    <xdr:ext cx="0" cy="129116"/>
    <xdr:pic>
      <xdr:nvPicPr>
        <xdr:cNvPr id="13038" name="图片 130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19728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122</xdr:row>
      <xdr:rowOff>1000125</xdr:rowOff>
    </xdr:from>
    <xdr:ext cx="0" cy="129116"/>
    <xdr:pic>
      <xdr:nvPicPr>
        <xdr:cNvPr id="13039" name="图片 130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19728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122</xdr:row>
      <xdr:rowOff>866775</xdr:rowOff>
    </xdr:from>
    <xdr:ext cx="0" cy="100541"/>
    <xdr:pic>
      <xdr:nvPicPr>
        <xdr:cNvPr id="13040" name="图片 1303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19728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122</xdr:row>
      <xdr:rowOff>1000125</xdr:rowOff>
    </xdr:from>
    <xdr:ext cx="0" cy="129116"/>
    <xdr:pic>
      <xdr:nvPicPr>
        <xdr:cNvPr id="13041" name="图片 130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122</xdr:row>
      <xdr:rowOff>1000125</xdr:rowOff>
    </xdr:from>
    <xdr:ext cx="0" cy="129116"/>
    <xdr:pic>
      <xdr:nvPicPr>
        <xdr:cNvPr id="13042" name="图片 130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122</xdr:row>
      <xdr:rowOff>866775</xdr:rowOff>
    </xdr:from>
    <xdr:ext cx="0" cy="100541"/>
    <xdr:pic>
      <xdr:nvPicPr>
        <xdr:cNvPr id="13043" name="图片 1304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9728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122</xdr:row>
      <xdr:rowOff>1000125</xdr:rowOff>
    </xdr:from>
    <xdr:ext cx="0" cy="129116"/>
    <xdr:pic>
      <xdr:nvPicPr>
        <xdr:cNvPr id="13044" name="图片 130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122</xdr:row>
      <xdr:rowOff>1000125</xdr:rowOff>
    </xdr:from>
    <xdr:ext cx="0" cy="129116"/>
    <xdr:pic>
      <xdr:nvPicPr>
        <xdr:cNvPr id="13045" name="图片 130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122</xdr:row>
      <xdr:rowOff>866775</xdr:rowOff>
    </xdr:from>
    <xdr:ext cx="0" cy="100541"/>
    <xdr:pic>
      <xdr:nvPicPr>
        <xdr:cNvPr id="13046" name="图片 1304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9728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122</xdr:row>
      <xdr:rowOff>1000125</xdr:rowOff>
    </xdr:from>
    <xdr:ext cx="0" cy="129116"/>
    <xdr:pic>
      <xdr:nvPicPr>
        <xdr:cNvPr id="13047" name="图片 130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19728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122</xdr:row>
      <xdr:rowOff>1000125</xdr:rowOff>
    </xdr:from>
    <xdr:ext cx="0" cy="129116"/>
    <xdr:pic>
      <xdr:nvPicPr>
        <xdr:cNvPr id="13048" name="图片 130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19728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122</xdr:row>
      <xdr:rowOff>866775</xdr:rowOff>
    </xdr:from>
    <xdr:ext cx="0" cy="100541"/>
    <xdr:pic>
      <xdr:nvPicPr>
        <xdr:cNvPr id="13049" name="图片 1304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19728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122</xdr:row>
      <xdr:rowOff>1000125</xdr:rowOff>
    </xdr:from>
    <xdr:ext cx="0" cy="129116"/>
    <xdr:pic>
      <xdr:nvPicPr>
        <xdr:cNvPr id="13050" name="图片 130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122</xdr:row>
      <xdr:rowOff>1000125</xdr:rowOff>
    </xdr:from>
    <xdr:ext cx="0" cy="129116"/>
    <xdr:pic>
      <xdr:nvPicPr>
        <xdr:cNvPr id="13051" name="图片 130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122</xdr:row>
      <xdr:rowOff>866775</xdr:rowOff>
    </xdr:from>
    <xdr:ext cx="0" cy="100541"/>
    <xdr:pic>
      <xdr:nvPicPr>
        <xdr:cNvPr id="13052" name="图片 1305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9728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122</xdr:row>
      <xdr:rowOff>1000125</xdr:rowOff>
    </xdr:from>
    <xdr:ext cx="0" cy="129116"/>
    <xdr:pic>
      <xdr:nvPicPr>
        <xdr:cNvPr id="13053" name="图片 130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122</xdr:row>
      <xdr:rowOff>1000125</xdr:rowOff>
    </xdr:from>
    <xdr:ext cx="0" cy="129116"/>
    <xdr:pic>
      <xdr:nvPicPr>
        <xdr:cNvPr id="13054" name="图片 130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122</xdr:row>
      <xdr:rowOff>866775</xdr:rowOff>
    </xdr:from>
    <xdr:ext cx="0" cy="100541"/>
    <xdr:pic>
      <xdr:nvPicPr>
        <xdr:cNvPr id="13055" name="图片 1305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9728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122</xdr:row>
      <xdr:rowOff>1000125</xdr:rowOff>
    </xdr:from>
    <xdr:ext cx="0" cy="129116"/>
    <xdr:pic>
      <xdr:nvPicPr>
        <xdr:cNvPr id="13056" name="图片 130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19728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122</xdr:row>
      <xdr:rowOff>1000125</xdr:rowOff>
    </xdr:from>
    <xdr:ext cx="0" cy="129116"/>
    <xdr:pic>
      <xdr:nvPicPr>
        <xdr:cNvPr id="13057" name="图片 130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19728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122</xdr:row>
      <xdr:rowOff>866775</xdr:rowOff>
    </xdr:from>
    <xdr:ext cx="0" cy="100541"/>
    <xdr:pic>
      <xdr:nvPicPr>
        <xdr:cNvPr id="13058" name="图片 1305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19728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122</xdr:row>
      <xdr:rowOff>1000125</xdr:rowOff>
    </xdr:from>
    <xdr:ext cx="0" cy="129116"/>
    <xdr:pic>
      <xdr:nvPicPr>
        <xdr:cNvPr id="13059" name="图片 130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122</xdr:row>
      <xdr:rowOff>1000125</xdr:rowOff>
    </xdr:from>
    <xdr:ext cx="0" cy="129116"/>
    <xdr:pic>
      <xdr:nvPicPr>
        <xdr:cNvPr id="13060" name="图片 130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9728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122</xdr:row>
      <xdr:rowOff>866775</xdr:rowOff>
    </xdr:from>
    <xdr:ext cx="0" cy="100541"/>
    <xdr:pic>
      <xdr:nvPicPr>
        <xdr:cNvPr id="13061" name="图片 1306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9728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123</xdr:row>
      <xdr:rowOff>1000125</xdr:rowOff>
    </xdr:from>
    <xdr:ext cx="0" cy="129116"/>
    <xdr:pic>
      <xdr:nvPicPr>
        <xdr:cNvPr id="13062" name="图片 130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123</xdr:row>
      <xdr:rowOff>1000125</xdr:rowOff>
    </xdr:from>
    <xdr:ext cx="0" cy="129116"/>
    <xdr:pic>
      <xdr:nvPicPr>
        <xdr:cNvPr id="13063" name="图片 130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123</xdr:row>
      <xdr:rowOff>866775</xdr:rowOff>
    </xdr:from>
    <xdr:ext cx="0" cy="100541"/>
    <xdr:pic>
      <xdr:nvPicPr>
        <xdr:cNvPr id="13064" name="图片 1306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1823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123</xdr:row>
      <xdr:rowOff>1000125</xdr:rowOff>
    </xdr:from>
    <xdr:ext cx="0" cy="129116"/>
    <xdr:pic>
      <xdr:nvPicPr>
        <xdr:cNvPr id="13065" name="图片 130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1823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123</xdr:row>
      <xdr:rowOff>1000125</xdr:rowOff>
    </xdr:from>
    <xdr:ext cx="0" cy="129116"/>
    <xdr:pic>
      <xdr:nvPicPr>
        <xdr:cNvPr id="13066" name="图片 130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1823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123</xdr:row>
      <xdr:rowOff>866775</xdr:rowOff>
    </xdr:from>
    <xdr:ext cx="0" cy="100541"/>
    <xdr:pic>
      <xdr:nvPicPr>
        <xdr:cNvPr id="13067" name="图片 1306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1823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123</xdr:row>
      <xdr:rowOff>1000125</xdr:rowOff>
    </xdr:from>
    <xdr:ext cx="0" cy="129116"/>
    <xdr:pic>
      <xdr:nvPicPr>
        <xdr:cNvPr id="13068" name="图片 130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123</xdr:row>
      <xdr:rowOff>1000125</xdr:rowOff>
    </xdr:from>
    <xdr:ext cx="0" cy="129116"/>
    <xdr:pic>
      <xdr:nvPicPr>
        <xdr:cNvPr id="13069" name="图片 130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123</xdr:row>
      <xdr:rowOff>866775</xdr:rowOff>
    </xdr:from>
    <xdr:ext cx="0" cy="100541"/>
    <xdr:pic>
      <xdr:nvPicPr>
        <xdr:cNvPr id="13070" name="图片 1306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1823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123</xdr:row>
      <xdr:rowOff>1000125</xdr:rowOff>
    </xdr:from>
    <xdr:ext cx="0" cy="129116"/>
    <xdr:pic>
      <xdr:nvPicPr>
        <xdr:cNvPr id="13071" name="图片 130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123</xdr:row>
      <xdr:rowOff>1000125</xdr:rowOff>
    </xdr:from>
    <xdr:ext cx="0" cy="129116"/>
    <xdr:pic>
      <xdr:nvPicPr>
        <xdr:cNvPr id="13072" name="图片 130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123</xdr:row>
      <xdr:rowOff>866775</xdr:rowOff>
    </xdr:from>
    <xdr:ext cx="0" cy="100541"/>
    <xdr:pic>
      <xdr:nvPicPr>
        <xdr:cNvPr id="13073" name="图片 1307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1823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123</xdr:row>
      <xdr:rowOff>1000125</xdr:rowOff>
    </xdr:from>
    <xdr:ext cx="0" cy="129116"/>
    <xdr:pic>
      <xdr:nvPicPr>
        <xdr:cNvPr id="13074" name="图片 130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1823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123</xdr:row>
      <xdr:rowOff>1000125</xdr:rowOff>
    </xdr:from>
    <xdr:ext cx="0" cy="129116"/>
    <xdr:pic>
      <xdr:nvPicPr>
        <xdr:cNvPr id="13075" name="图片 130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1823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123</xdr:row>
      <xdr:rowOff>866775</xdr:rowOff>
    </xdr:from>
    <xdr:ext cx="0" cy="100541"/>
    <xdr:pic>
      <xdr:nvPicPr>
        <xdr:cNvPr id="13076" name="图片 1307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1823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123</xdr:row>
      <xdr:rowOff>1000125</xdr:rowOff>
    </xdr:from>
    <xdr:ext cx="0" cy="129116"/>
    <xdr:pic>
      <xdr:nvPicPr>
        <xdr:cNvPr id="13077" name="图片 130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123</xdr:row>
      <xdr:rowOff>1000125</xdr:rowOff>
    </xdr:from>
    <xdr:ext cx="0" cy="129116"/>
    <xdr:pic>
      <xdr:nvPicPr>
        <xdr:cNvPr id="13078" name="图片 130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123</xdr:row>
      <xdr:rowOff>866775</xdr:rowOff>
    </xdr:from>
    <xdr:ext cx="0" cy="100541"/>
    <xdr:pic>
      <xdr:nvPicPr>
        <xdr:cNvPr id="13079" name="图片 1307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1823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123</xdr:row>
      <xdr:rowOff>1000125</xdr:rowOff>
    </xdr:from>
    <xdr:ext cx="0" cy="129116"/>
    <xdr:pic>
      <xdr:nvPicPr>
        <xdr:cNvPr id="13080" name="图片 130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123</xdr:row>
      <xdr:rowOff>1000125</xdr:rowOff>
    </xdr:from>
    <xdr:ext cx="0" cy="129116"/>
    <xdr:pic>
      <xdr:nvPicPr>
        <xdr:cNvPr id="13081" name="图片 130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123</xdr:row>
      <xdr:rowOff>866775</xdr:rowOff>
    </xdr:from>
    <xdr:ext cx="0" cy="100541"/>
    <xdr:pic>
      <xdr:nvPicPr>
        <xdr:cNvPr id="13082" name="图片 1308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1823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123</xdr:row>
      <xdr:rowOff>1000125</xdr:rowOff>
    </xdr:from>
    <xdr:ext cx="0" cy="129116"/>
    <xdr:pic>
      <xdr:nvPicPr>
        <xdr:cNvPr id="13083" name="图片 130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1823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123</xdr:row>
      <xdr:rowOff>1000125</xdr:rowOff>
    </xdr:from>
    <xdr:ext cx="0" cy="129116"/>
    <xdr:pic>
      <xdr:nvPicPr>
        <xdr:cNvPr id="13084" name="图片 130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1823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123</xdr:row>
      <xdr:rowOff>866775</xdr:rowOff>
    </xdr:from>
    <xdr:ext cx="0" cy="100541"/>
    <xdr:pic>
      <xdr:nvPicPr>
        <xdr:cNvPr id="13085" name="图片 1308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1823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123</xdr:row>
      <xdr:rowOff>1000125</xdr:rowOff>
    </xdr:from>
    <xdr:ext cx="0" cy="129116"/>
    <xdr:pic>
      <xdr:nvPicPr>
        <xdr:cNvPr id="13086" name="图片 130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123</xdr:row>
      <xdr:rowOff>1000125</xdr:rowOff>
    </xdr:from>
    <xdr:ext cx="0" cy="129116"/>
    <xdr:pic>
      <xdr:nvPicPr>
        <xdr:cNvPr id="13087" name="图片 130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123</xdr:row>
      <xdr:rowOff>866775</xdr:rowOff>
    </xdr:from>
    <xdr:ext cx="0" cy="100541"/>
    <xdr:pic>
      <xdr:nvPicPr>
        <xdr:cNvPr id="13088" name="图片 1308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1823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123</xdr:row>
      <xdr:rowOff>1000125</xdr:rowOff>
    </xdr:from>
    <xdr:ext cx="0" cy="129116"/>
    <xdr:pic>
      <xdr:nvPicPr>
        <xdr:cNvPr id="13089" name="图片 130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123</xdr:row>
      <xdr:rowOff>1000125</xdr:rowOff>
    </xdr:from>
    <xdr:ext cx="0" cy="129116"/>
    <xdr:pic>
      <xdr:nvPicPr>
        <xdr:cNvPr id="13090" name="图片 130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123</xdr:row>
      <xdr:rowOff>866775</xdr:rowOff>
    </xdr:from>
    <xdr:ext cx="0" cy="100541"/>
    <xdr:pic>
      <xdr:nvPicPr>
        <xdr:cNvPr id="13091" name="图片 1309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1823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123</xdr:row>
      <xdr:rowOff>1000125</xdr:rowOff>
    </xdr:from>
    <xdr:ext cx="0" cy="129116"/>
    <xdr:pic>
      <xdr:nvPicPr>
        <xdr:cNvPr id="13092" name="图片 130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1823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123</xdr:row>
      <xdr:rowOff>1000125</xdr:rowOff>
    </xdr:from>
    <xdr:ext cx="0" cy="129116"/>
    <xdr:pic>
      <xdr:nvPicPr>
        <xdr:cNvPr id="13093" name="图片 130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1823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123</xdr:row>
      <xdr:rowOff>866775</xdr:rowOff>
    </xdr:from>
    <xdr:ext cx="0" cy="100541"/>
    <xdr:pic>
      <xdr:nvPicPr>
        <xdr:cNvPr id="13094" name="图片 1309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1823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123</xdr:row>
      <xdr:rowOff>1000125</xdr:rowOff>
    </xdr:from>
    <xdr:ext cx="0" cy="129116"/>
    <xdr:pic>
      <xdr:nvPicPr>
        <xdr:cNvPr id="13095" name="图片 130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123</xdr:row>
      <xdr:rowOff>1000125</xdr:rowOff>
    </xdr:from>
    <xdr:ext cx="0" cy="129116"/>
    <xdr:pic>
      <xdr:nvPicPr>
        <xdr:cNvPr id="13096" name="图片 130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123</xdr:row>
      <xdr:rowOff>866775</xdr:rowOff>
    </xdr:from>
    <xdr:ext cx="0" cy="100541"/>
    <xdr:pic>
      <xdr:nvPicPr>
        <xdr:cNvPr id="13097" name="图片 1309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1823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123</xdr:row>
      <xdr:rowOff>1000125</xdr:rowOff>
    </xdr:from>
    <xdr:ext cx="0" cy="129116"/>
    <xdr:pic>
      <xdr:nvPicPr>
        <xdr:cNvPr id="13098" name="图片 130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123</xdr:row>
      <xdr:rowOff>1000125</xdr:rowOff>
    </xdr:from>
    <xdr:ext cx="0" cy="129116"/>
    <xdr:pic>
      <xdr:nvPicPr>
        <xdr:cNvPr id="13099" name="图片 130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123</xdr:row>
      <xdr:rowOff>866775</xdr:rowOff>
    </xdr:from>
    <xdr:ext cx="0" cy="100541"/>
    <xdr:pic>
      <xdr:nvPicPr>
        <xdr:cNvPr id="13100" name="图片 1309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1823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123</xdr:row>
      <xdr:rowOff>1000125</xdr:rowOff>
    </xdr:from>
    <xdr:ext cx="0" cy="129116"/>
    <xdr:pic>
      <xdr:nvPicPr>
        <xdr:cNvPr id="13101" name="图片 131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1823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123</xdr:row>
      <xdr:rowOff>1000125</xdr:rowOff>
    </xdr:from>
    <xdr:ext cx="0" cy="129116"/>
    <xdr:pic>
      <xdr:nvPicPr>
        <xdr:cNvPr id="13102" name="图片 131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1823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123</xdr:row>
      <xdr:rowOff>866775</xdr:rowOff>
    </xdr:from>
    <xdr:ext cx="0" cy="100541"/>
    <xdr:pic>
      <xdr:nvPicPr>
        <xdr:cNvPr id="13103" name="图片 1310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1823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123</xdr:row>
      <xdr:rowOff>1000125</xdr:rowOff>
    </xdr:from>
    <xdr:ext cx="0" cy="129116"/>
    <xdr:pic>
      <xdr:nvPicPr>
        <xdr:cNvPr id="13104" name="图片 131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123</xdr:row>
      <xdr:rowOff>1000125</xdr:rowOff>
    </xdr:from>
    <xdr:ext cx="0" cy="129116"/>
    <xdr:pic>
      <xdr:nvPicPr>
        <xdr:cNvPr id="13105" name="图片 131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123</xdr:row>
      <xdr:rowOff>866775</xdr:rowOff>
    </xdr:from>
    <xdr:ext cx="0" cy="100541"/>
    <xdr:pic>
      <xdr:nvPicPr>
        <xdr:cNvPr id="13106" name="图片 1310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1823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123</xdr:row>
      <xdr:rowOff>1000125</xdr:rowOff>
    </xdr:from>
    <xdr:ext cx="0" cy="129116"/>
    <xdr:pic>
      <xdr:nvPicPr>
        <xdr:cNvPr id="13107" name="图片 131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123</xdr:row>
      <xdr:rowOff>1000125</xdr:rowOff>
    </xdr:from>
    <xdr:ext cx="0" cy="129116"/>
    <xdr:pic>
      <xdr:nvPicPr>
        <xdr:cNvPr id="13108" name="图片 131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123</xdr:row>
      <xdr:rowOff>866775</xdr:rowOff>
    </xdr:from>
    <xdr:ext cx="0" cy="100541"/>
    <xdr:pic>
      <xdr:nvPicPr>
        <xdr:cNvPr id="13109" name="图片 1310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1823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123</xdr:row>
      <xdr:rowOff>1000125</xdr:rowOff>
    </xdr:from>
    <xdr:ext cx="0" cy="129116"/>
    <xdr:pic>
      <xdr:nvPicPr>
        <xdr:cNvPr id="13110" name="图片 131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1823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123</xdr:row>
      <xdr:rowOff>1000125</xdr:rowOff>
    </xdr:from>
    <xdr:ext cx="0" cy="129116"/>
    <xdr:pic>
      <xdr:nvPicPr>
        <xdr:cNvPr id="13111" name="图片 131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1823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123</xdr:row>
      <xdr:rowOff>866775</xdr:rowOff>
    </xdr:from>
    <xdr:ext cx="0" cy="100541"/>
    <xdr:pic>
      <xdr:nvPicPr>
        <xdr:cNvPr id="13112" name="图片 131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1823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123</xdr:row>
      <xdr:rowOff>1000125</xdr:rowOff>
    </xdr:from>
    <xdr:ext cx="0" cy="129116"/>
    <xdr:pic>
      <xdr:nvPicPr>
        <xdr:cNvPr id="13113" name="图片 131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123</xdr:row>
      <xdr:rowOff>1000125</xdr:rowOff>
    </xdr:from>
    <xdr:ext cx="0" cy="129116"/>
    <xdr:pic>
      <xdr:nvPicPr>
        <xdr:cNvPr id="13114" name="图片 131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1823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123</xdr:row>
      <xdr:rowOff>866775</xdr:rowOff>
    </xdr:from>
    <xdr:ext cx="0" cy="100541"/>
    <xdr:pic>
      <xdr:nvPicPr>
        <xdr:cNvPr id="13115" name="图片 1311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1823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124</xdr:row>
      <xdr:rowOff>1000125</xdr:rowOff>
    </xdr:from>
    <xdr:ext cx="0" cy="129116"/>
    <xdr:pic>
      <xdr:nvPicPr>
        <xdr:cNvPr id="13116" name="图片 131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124</xdr:row>
      <xdr:rowOff>1000125</xdr:rowOff>
    </xdr:from>
    <xdr:ext cx="0" cy="129116"/>
    <xdr:pic>
      <xdr:nvPicPr>
        <xdr:cNvPr id="13117" name="图片 131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124</xdr:row>
      <xdr:rowOff>866775</xdr:rowOff>
    </xdr:from>
    <xdr:ext cx="0" cy="100541"/>
    <xdr:pic>
      <xdr:nvPicPr>
        <xdr:cNvPr id="13118" name="图片 1311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3919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124</xdr:row>
      <xdr:rowOff>1000125</xdr:rowOff>
    </xdr:from>
    <xdr:ext cx="0" cy="129116"/>
    <xdr:pic>
      <xdr:nvPicPr>
        <xdr:cNvPr id="13119" name="图片 131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3919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124</xdr:row>
      <xdr:rowOff>1000125</xdr:rowOff>
    </xdr:from>
    <xdr:ext cx="0" cy="129116"/>
    <xdr:pic>
      <xdr:nvPicPr>
        <xdr:cNvPr id="13120" name="图片 131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3919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124</xdr:row>
      <xdr:rowOff>866775</xdr:rowOff>
    </xdr:from>
    <xdr:ext cx="0" cy="100541"/>
    <xdr:pic>
      <xdr:nvPicPr>
        <xdr:cNvPr id="13121" name="图片 1312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3919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124</xdr:row>
      <xdr:rowOff>1000125</xdr:rowOff>
    </xdr:from>
    <xdr:ext cx="0" cy="129116"/>
    <xdr:pic>
      <xdr:nvPicPr>
        <xdr:cNvPr id="13122" name="图片 131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124</xdr:row>
      <xdr:rowOff>1000125</xdr:rowOff>
    </xdr:from>
    <xdr:ext cx="0" cy="129116"/>
    <xdr:pic>
      <xdr:nvPicPr>
        <xdr:cNvPr id="13123" name="图片 131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124</xdr:row>
      <xdr:rowOff>866775</xdr:rowOff>
    </xdr:from>
    <xdr:ext cx="0" cy="100541"/>
    <xdr:pic>
      <xdr:nvPicPr>
        <xdr:cNvPr id="13124" name="图片 131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3919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124</xdr:row>
      <xdr:rowOff>1000125</xdr:rowOff>
    </xdr:from>
    <xdr:ext cx="0" cy="129116"/>
    <xdr:pic>
      <xdr:nvPicPr>
        <xdr:cNvPr id="13125" name="图片 131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124</xdr:row>
      <xdr:rowOff>1000125</xdr:rowOff>
    </xdr:from>
    <xdr:ext cx="0" cy="129116"/>
    <xdr:pic>
      <xdr:nvPicPr>
        <xdr:cNvPr id="13126" name="图片 131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124</xdr:row>
      <xdr:rowOff>866775</xdr:rowOff>
    </xdr:from>
    <xdr:ext cx="0" cy="100541"/>
    <xdr:pic>
      <xdr:nvPicPr>
        <xdr:cNvPr id="13127" name="图片 1312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3919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124</xdr:row>
      <xdr:rowOff>1000125</xdr:rowOff>
    </xdr:from>
    <xdr:ext cx="0" cy="129116"/>
    <xdr:pic>
      <xdr:nvPicPr>
        <xdr:cNvPr id="13128" name="图片 131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3919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124</xdr:row>
      <xdr:rowOff>1000125</xdr:rowOff>
    </xdr:from>
    <xdr:ext cx="0" cy="129116"/>
    <xdr:pic>
      <xdr:nvPicPr>
        <xdr:cNvPr id="13129" name="图片 131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3919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124</xdr:row>
      <xdr:rowOff>866775</xdr:rowOff>
    </xdr:from>
    <xdr:ext cx="0" cy="100541"/>
    <xdr:pic>
      <xdr:nvPicPr>
        <xdr:cNvPr id="13130" name="图片 1312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3919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124</xdr:row>
      <xdr:rowOff>1000125</xdr:rowOff>
    </xdr:from>
    <xdr:ext cx="0" cy="129116"/>
    <xdr:pic>
      <xdr:nvPicPr>
        <xdr:cNvPr id="13131" name="图片 131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124</xdr:row>
      <xdr:rowOff>1000125</xdr:rowOff>
    </xdr:from>
    <xdr:ext cx="0" cy="129116"/>
    <xdr:pic>
      <xdr:nvPicPr>
        <xdr:cNvPr id="13132" name="图片 131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124</xdr:row>
      <xdr:rowOff>866775</xdr:rowOff>
    </xdr:from>
    <xdr:ext cx="0" cy="100541"/>
    <xdr:pic>
      <xdr:nvPicPr>
        <xdr:cNvPr id="13133" name="图片 1313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3919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124</xdr:row>
      <xdr:rowOff>1000125</xdr:rowOff>
    </xdr:from>
    <xdr:ext cx="0" cy="129116"/>
    <xdr:pic>
      <xdr:nvPicPr>
        <xdr:cNvPr id="13134" name="图片 131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124</xdr:row>
      <xdr:rowOff>1000125</xdr:rowOff>
    </xdr:from>
    <xdr:ext cx="0" cy="129116"/>
    <xdr:pic>
      <xdr:nvPicPr>
        <xdr:cNvPr id="13135" name="图片 131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124</xdr:row>
      <xdr:rowOff>866775</xdr:rowOff>
    </xdr:from>
    <xdr:ext cx="0" cy="100541"/>
    <xdr:pic>
      <xdr:nvPicPr>
        <xdr:cNvPr id="13136" name="图片 1313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3919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124</xdr:row>
      <xdr:rowOff>1000125</xdr:rowOff>
    </xdr:from>
    <xdr:ext cx="0" cy="129116"/>
    <xdr:pic>
      <xdr:nvPicPr>
        <xdr:cNvPr id="13137" name="图片 131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3919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124</xdr:row>
      <xdr:rowOff>1000125</xdr:rowOff>
    </xdr:from>
    <xdr:ext cx="0" cy="129116"/>
    <xdr:pic>
      <xdr:nvPicPr>
        <xdr:cNvPr id="13138" name="图片 131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3919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124</xdr:row>
      <xdr:rowOff>866775</xdr:rowOff>
    </xdr:from>
    <xdr:ext cx="0" cy="100541"/>
    <xdr:pic>
      <xdr:nvPicPr>
        <xdr:cNvPr id="13139" name="图片 1313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3919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124</xdr:row>
      <xdr:rowOff>1000125</xdr:rowOff>
    </xdr:from>
    <xdr:ext cx="0" cy="129116"/>
    <xdr:pic>
      <xdr:nvPicPr>
        <xdr:cNvPr id="13140" name="图片 131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124</xdr:row>
      <xdr:rowOff>1000125</xdr:rowOff>
    </xdr:from>
    <xdr:ext cx="0" cy="129116"/>
    <xdr:pic>
      <xdr:nvPicPr>
        <xdr:cNvPr id="13141" name="图片 131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124</xdr:row>
      <xdr:rowOff>866775</xdr:rowOff>
    </xdr:from>
    <xdr:ext cx="0" cy="100541"/>
    <xdr:pic>
      <xdr:nvPicPr>
        <xdr:cNvPr id="13142" name="图片 1314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3919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124</xdr:row>
      <xdr:rowOff>1000125</xdr:rowOff>
    </xdr:from>
    <xdr:ext cx="0" cy="129116"/>
    <xdr:pic>
      <xdr:nvPicPr>
        <xdr:cNvPr id="13143" name="图片 131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124</xdr:row>
      <xdr:rowOff>1000125</xdr:rowOff>
    </xdr:from>
    <xdr:ext cx="0" cy="129116"/>
    <xdr:pic>
      <xdr:nvPicPr>
        <xdr:cNvPr id="13144" name="图片 131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124</xdr:row>
      <xdr:rowOff>866775</xdr:rowOff>
    </xdr:from>
    <xdr:ext cx="0" cy="100541"/>
    <xdr:pic>
      <xdr:nvPicPr>
        <xdr:cNvPr id="13145" name="图片 1314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3919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124</xdr:row>
      <xdr:rowOff>1000125</xdr:rowOff>
    </xdr:from>
    <xdr:ext cx="0" cy="129116"/>
    <xdr:pic>
      <xdr:nvPicPr>
        <xdr:cNvPr id="13146" name="图片 131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3919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124</xdr:row>
      <xdr:rowOff>1000125</xdr:rowOff>
    </xdr:from>
    <xdr:ext cx="0" cy="129116"/>
    <xdr:pic>
      <xdr:nvPicPr>
        <xdr:cNvPr id="13147" name="图片 131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3919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124</xdr:row>
      <xdr:rowOff>866775</xdr:rowOff>
    </xdr:from>
    <xdr:ext cx="0" cy="100541"/>
    <xdr:pic>
      <xdr:nvPicPr>
        <xdr:cNvPr id="13148" name="图片 1314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3919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124</xdr:row>
      <xdr:rowOff>1000125</xdr:rowOff>
    </xdr:from>
    <xdr:ext cx="0" cy="129116"/>
    <xdr:pic>
      <xdr:nvPicPr>
        <xdr:cNvPr id="13149" name="图片 131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124</xdr:row>
      <xdr:rowOff>1000125</xdr:rowOff>
    </xdr:from>
    <xdr:ext cx="0" cy="129116"/>
    <xdr:pic>
      <xdr:nvPicPr>
        <xdr:cNvPr id="13150" name="图片 131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124</xdr:row>
      <xdr:rowOff>866775</xdr:rowOff>
    </xdr:from>
    <xdr:ext cx="0" cy="100541"/>
    <xdr:pic>
      <xdr:nvPicPr>
        <xdr:cNvPr id="13151" name="图片 1315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3919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124</xdr:row>
      <xdr:rowOff>1000125</xdr:rowOff>
    </xdr:from>
    <xdr:ext cx="0" cy="129116"/>
    <xdr:pic>
      <xdr:nvPicPr>
        <xdr:cNvPr id="13152" name="图片 131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124</xdr:row>
      <xdr:rowOff>1000125</xdr:rowOff>
    </xdr:from>
    <xdr:ext cx="0" cy="129116"/>
    <xdr:pic>
      <xdr:nvPicPr>
        <xdr:cNvPr id="13153" name="图片 131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124</xdr:row>
      <xdr:rowOff>866775</xdr:rowOff>
    </xdr:from>
    <xdr:ext cx="0" cy="100541"/>
    <xdr:pic>
      <xdr:nvPicPr>
        <xdr:cNvPr id="13154" name="图片 1315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3919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124</xdr:row>
      <xdr:rowOff>1000125</xdr:rowOff>
    </xdr:from>
    <xdr:ext cx="0" cy="129116"/>
    <xdr:pic>
      <xdr:nvPicPr>
        <xdr:cNvPr id="13155" name="图片 131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3919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124</xdr:row>
      <xdr:rowOff>1000125</xdr:rowOff>
    </xdr:from>
    <xdr:ext cx="0" cy="129116"/>
    <xdr:pic>
      <xdr:nvPicPr>
        <xdr:cNvPr id="13156" name="图片 131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3919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124</xdr:row>
      <xdr:rowOff>866775</xdr:rowOff>
    </xdr:from>
    <xdr:ext cx="0" cy="100541"/>
    <xdr:pic>
      <xdr:nvPicPr>
        <xdr:cNvPr id="13157" name="图片 1315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3919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124</xdr:row>
      <xdr:rowOff>1000125</xdr:rowOff>
    </xdr:from>
    <xdr:ext cx="0" cy="129116"/>
    <xdr:pic>
      <xdr:nvPicPr>
        <xdr:cNvPr id="13158" name="图片 131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124</xdr:row>
      <xdr:rowOff>1000125</xdr:rowOff>
    </xdr:from>
    <xdr:ext cx="0" cy="129116"/>
    <xdr:pic>
      <xdr:nvPicPr>
        <xdr:cNvPr id="13159" name="图片 131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124</xdr:row>
      <xdr:rowOff>866775</xdr:rowOff>
    </xdr:from>
    <xdr:ext cx="0" cy="100541"/>
    <xdr:pic>
      <xdr:nvPicPr>
        <xdr:cNvPr id="13160" name="图片 1315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3919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124</xdr:row>
      <xdr:rowOff>1000125</xdr:rowOff>
    </xdr:from>
    <xdr:ext cx="0" cy="129116"/>
    <xdr:pic>
      <xdr:nvPicPr>
        <xdr:cNvPr id="13161" name="图片 131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124</xdr:row>
      <xdr:rowOff>1000125</xdr:rowOff>
    </xdr:from>
    <xdr:ext cx="0" cy="129116"/>
    <xdr:pic>
      <xdr:nvPicPr>
        <xdr:cNvPr id="13162" name="图片 131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124</xdr:row>
      <xdr:rowOff>866775</xdr:rowOff>
    </xdr:from>
    <xdr:ext cx="0" cy="100541"/>
    <xdr:pic>
      <xdr:nvPicPr>
        <xdr:cNvPr id="13163" name="图片 1316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3919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124</xdr:row>
      <xdr:rowOff>1000125</xdr:rowOff>
    </xdr:from>
    <xdr:ext cx="0" cy="129116"/>
    <xdr:pic>
      <xdr:nvPicPr>
        <xdr:cNvPr id="13164" name="图片 131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3919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124</xdr:row>
      <xdr:rowOff>1000125</xdr:rowOff>
    </xdr:from>
    <xdr:ext cx="0" cy="129116"/>
    <xdr:pic>
      <xdr:nvPicPr>
        <xdr:cNvPr id="13165" name="图片 131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3919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124</xdr:row>
      <xdr:rowOff>866775</xdr:rowOff>
    </xdr:from>
    <xdr:ext cx="0" cy="100541"/>
    <xdr:pic>
      <xdr:nvPicPr>
        <xdr:cNvPr id="13166" name="图片 1316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3919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124</xdr:row>
      <xdr:rowOff>1000125</xdr:rowOff>
    </xdr:from>
    <xdr:ext cx="0" cy="129116"/>
    <xdr:pic>
      <xdr:nvPicPr>
        <xdr:cNvPr id="13167" name="图片 131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124</xdr:row>
      <xdr:rowOff>1000125</xdr:rowOff>
    </xdr:from>
    <xdr:ext cx="0" cy="129116"/>
    <xdr:pic>
      <xdr:nvPicPr>
        <xdr:cNvPr id="13168" name="图片 131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3919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124</xdr:row>
      <xdr:rowOff>866775</xdr:rowOff>
    </xdr:from>
    <xdr:ext cx="0" cy="100541"/>
    <xdr:pic>
      <xdr:nvPicPr>
        <xdr:cNvPr id="13169" name="图片 1316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3919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125</xdr:row>
      <xdr:rowOff>1000125</xdr:rowOff>
    </xdr:from>
    <xdr:ext cx="0" cy="129116"/>
    <xdr:pic>
      <xdr:nvPicPr>
        <xdr:cNvPr id="13170" name="图片 131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125</xdr:row>
      <xdr:rowOff>1000125</xdr:rowOff>
    </xdr:from>
    <xdr:ext cx="0" cy="129116"/>
    <xdr:pic>
      <xdr:nvPicPr>
        <xdr:cNvPr id="13171" name="图片 131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125</xdr:row>
      <xdr:rowOff>866775</xdr:rowOff>
    </xdr:from>
    <xdr:ext cx="0" cy="100541"/>
    <xdr:pic>
      <xdr:nvPicPr>
        <xdr:cNvPr id="13172" name="图片 1317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6014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125</xdr:row>
      <xdr:rowOff>1000125</xdr:rowOff>
    </xdr:from>
    <xdr:ext cx="0" cy="129116"/>
    <xdr:pic>
      <xdr:nvPicPr>
        <xdr:cNvPr id="13173" name="图片 131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6014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125</xdr:row>
      <xdr:rowOff>1000125</xdr:rowOff>
    </xdr:from>
    <xdr:ext cx="0" cy="129116"/>
    <xdr:pic>
      <xdr:nvPicPr>
        <xdr:cNvPr id="13174" name="图片 131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6014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125</xdr:row>
      <xdr:rowOff>866775</xdr:rowOff>
    </xdr:from>
    <xdr:ext cx="0" cy="100541"/>
    <xdr:pic>
      <xdr:nvPicPr>
        <xdr:cNvPr id="13175" name="图片 1317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6014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125</xdr:row>
      <xdr:rowOff>1000125</xdr:rowOff>
    </xdr:from>
    <xdr:ext cx="0" cy="129116"/>
    <xdr:pic>
      <xdr:nvPicPr>
        <xdr:cNvPr id="13176" name="图片 131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125</xdr:row>
      <xdr:rowOff>1000125</xdr:rowOff>
    </xdr:from>
    <xdr:ext cx="0" cy="129116"/>
    <xdr:pic>
      <xdr:nvPicPr>
        <xdr:cNvPr id="13177" name="图片 131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125</xdr:row>
      <xdr:rowOff>866775</xdr:rowOff>
    </xdr:from>
    <xdr:ext cx="0" cy="100541"/>
    <xdr:pic>
      <xdr:nvPicPr>
        <xdr:cNvPr id="13178" name="图片 1317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6014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125</xdr:row>
      <xdr:rowOff>1000125</xdr:rowOff>
    </xdr:from>
    <xdr:ext cx="0" cy="129116"/>
    <xdr:pic>
      <xdr:nvPicPr>
        <xdr:cNvPr id="13179" name="图片 131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125</xdr:row>
      <xdr:rowOff>1000125</xdr:rowOff>
    </xdr:from>
    <xdr:ext cx="0" cy="129116"/>
    <xdr:pic>
      <xdr:nvPicPr>
        <xdr:cNvPr id="13180" name="图片 131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125</xdr:row>
      <xdr:rowOff>866775</xdr:rowOff>
    </xdr:from>
    <xdr:ext cx="0" cy="100541"/>
    <xdr:pic>
      <xdr:nvPicPr>
        <xdr:cNvPr id="13181" name="图片 1318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6014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125</xdr:row>
      <xdr:rowOff>1000125</xdr:rowOff>
    </xdr:from>
    <xdr:ext cx="0" cy="129116"/>
    <xdr:pic>
      <xdr:nvPicPr>
        <xdr:cNvPr id="13182" name="图片 131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6014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125</xdr:row>
      <xdr:rowOff>1000125</xdr:rowOff>
    </xdr:from>
    <xdr:ext cx="0" cy="129116"/>
    <xdr:pic>
      <xdr:nvPicPr>
        <xdr:cNvPr id="13183" name="图片 131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6014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125</xdr:row>
      <xdr:rowOff>866775</xdr:rowOff>
    </xdr:from>
    <xdr:ext cx="0" cy="100541"/>
    <xdr:pic>
      <xdr:nvPicPr>
        <xdr:cNvPr id="13184" name="图片 1318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6014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125</xdr:row>
      <xdr:rowOff>1000125</xdr:rowOff>
    </xdr:from>
    <xdr:ext cx="0" cy="129116"/>
    <xdr:pic>
      <xdr:nvPicPr>
        <xdr:cNvPr id="13185" name="图片 131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125</xdr:row>
      <xdr:rowOff>1000125</xdr:rowOff>
    </xdr:from>
    <xdr:ext cx="0" cy="129116"/>
    <xdr:pic>
      <xdr:nvPicPr>
        <xdr:cNvPr id="13186" name="图片 131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125</xdr:row>
      <xdr:rowOff>866775</xdr:rowOff>
    </xdr:from>
    <xdr:ext cx="0" cy="100541"/>
    <xdr:pic>
      <xdr:nvPicPr>
        <xdr:cNvPr id="13187" name="图片 1318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6014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125</xdr:row>
      <xdr:rowOff>1000125</xdr:rowOff>
    </xdr:from>
    <xdr:ext cx="0" cy="129116"/>
    <xdr:pic>
      <xdr:nvPicPr>
        <xdr:cNvPr id="13188" name="图片 131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125</xdr:row>
      <xdr:rowOff>1000125</xdr:rowOff>
    </xdr:from>
    <xdr:ext cx="0" cy="129116"/>
    <xdr:pic>
      <xdr:nvPicPr>
        <xdr:cNvPr id="13189" name="图片 131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125</xdr:row>
      <xdr:rowOff>866775</xdr:rowOff>
    </xdr:from>
    <xdr:ext cx="0" cy="100541"/>
    <xdr:pic>
      <xdr:nvPicPr>
        <xdr:cNvPr id="13190" name="图片 1318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6014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125</xdr:row>
      <xdr:rowOff>1000125</xdr:rowOff>
    </xdr:from>
    <xdr:ext cx="0" cy="129116"/>
    <xdr:pic>
      <xdr:nvPicPr>
        <xdr:cNvPr id="13191" name="图片 131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6014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125</xdr:row>
      <xdr:rowOff>1000125</xdr:rowOff>
    </xdr:from>
    <xdr:ext cx="0" cy="129116"/>
    <xdr:pic>
      <xdr:nvPicPr>
        <xdr:cNvPr id="13192" name="图片 131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6014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125</xdr:row>
      <xdr:rowOff>866775</xdr:rowOff>
    </xdr:from>
    <xdr:ext cx="0" cy="100541"/>
    <xdr:pic>
      <xdr:nvPicPr>
        <xdr:cNvPr id="13193" name="图片 1319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6014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125</xdr:row>
      <xdr:rowOff>1000125</xdr:rowOff>
    </xdr:from>
    <xdr:ext cx="0" cy="129116"/>
    <xdr:pic>
      <xdr:nvPicPr>
        <xdr:cNvPr id="13194" name="图片 131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125</xdr:row>
      <xdr:rowOff>1000125</xdr:rowOff>
    </xdr:from>
    <xdr:ext cx="0" cy="129116"/>
    <xdr:pic>
      <xdr:nvPicPr>
        <xdr:cNvPr id="13195" name="图片 131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125</xdr:row>
      <xdr:rowOff>866775</xdr:rowOff>
    </xdr:from>
    <xdr:ext cx="0" cy="100541"/>
    <xdr:pic>
      <xdr:nvPicPr>
        <xdr:cNvPr id="13196" name="图片 1319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6014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125</xdr:row>
      <xdr:rowOff>1000125</xdr:rowOff>
    </xdr:from>
    <xdr:ext cx="0" cy="129116"/>
    <xdr:pic>
      <xdr:nvPicPr>
        <xdr:cNvPr id="13197" name="图片 131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125</xdr:row>
      <xdr:rowOff>1000125</xdr:rowOff>
    </xdr:from>
    <xdr:ext cx="0" cy="129116"/>
    <xdr:pic>
      <xdr:nvPicPr>
        <xdr:cNvPr id="13198" name="图片 131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125</xdr:row>
      <xdr:rowOff>866775</xdr:rowOff>
    </xdr:from>
    <xdr:ext cx="0" cy="100541"/>
    <xdr:pic>
      <xdr:nvPicPr>
        <xdr:cNvPr id="13199" name="图片 1319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6014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125</xdr:row>
      <xdr:rowOff>1000125</xdr:rowOff>
    </xdr:from>
    <xdr:ext cx="0" cy="129116"/>
    <xdr:pic>
      <xdr:nvPicPr>
        <xdr:cNvPr id="13200" name="图片 131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6014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125</xdr:row>
      <xdr:rowOff>1000125</xdr:rowOff>
    </xdr:from>
    <xdr:ext cx="0" cy="129116"/>
    <xdr:pic>
      <xdr:nvPicPr>
        <xdr:cNvPr id="13201" name="图片 132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6014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125</xdr:row>
      <xdr:rowOff>866775</xdr:rowOff>
    </xdr:from>
    <xdr:ext cx="0" cy="100541"/>
    <xdr:pic>
      <xdr:nvPicPr>
        <xdr:cNvPr id="13202" name="图片 1320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6014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125</xdr:row>
      <xdr:rowOff>1000125</xdr:rowOff>
    </xdr:from>
    <xdr:ext cx="0" cy="129116"/>
    <xdr:pic>
      <xdr:nvPicPr>
        <xdr:cNvPr id="13203" name="图片 132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125</xdr:row>
      <xdr:rowOff>1000125</xdr:rowOff>
    </xdr:from>
    <xdr:ext cx="0" cy="129116"/>
    <xdr:pic>
      <xdr:nvPicPr>
        <xdr:cNvPr id="13204" name="图片 132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125</xdr:row>
      <xdr:rowOff>866775</xdr:rowOff>
    </xdr:from>
    <xdr:ext cx="0" cy="100541"/>
    <xdr:pic>
      <xdr:nvPicPr>
        <xdr:cNvPr id="13205" name="图片 1320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6014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125</xdr:row>
      <xdr:rowOff>1000125</xdr:rowOff>
    </xdr:from>
    <xdr:ext cx="0" cy="129116"/>
    <xdr:pic>
      <xdr:nvPicPr>
        <xdr:cNvPr id="13206" name="图片 132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125</xdr:row>
      <xdr:rowOff>1000125</xdr:rowOff>
    </xdr:from>
    <xdr:ext cx="0" cy="129116"/>
    <xdr:pic>
      <xdr:nvPicPr>
        <xdr:cNvPr id="13207" name="图片 132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125</xdr:row>
      <xdr:rowOff>866775</xdr:rowOff>
    </xdr:from>
    <xdr:ext cx="0" cy="100541"/>
    <xdr:pic>
      <xdr:nvPicPr>
        <xdr:cNvPr id="13208" name="图片 1320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6014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125</xdr:row>
      <xdr:rowOff>1000125</xdr:rowOff>
    </xdr:from>
    <xdr:ext cx="0" cy="129116"/>
    <xdr:pic>
      <xdr:nvPicPr>
        <xdr:cNvPr id="13209" name="图片 132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6014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125</xdr:row>
      <xdr:rowOff>1000125</xdr:rowOff>
    </xdr:from>
    <xdr:ext cx="0" cy="129116"/>
    <xdr:pic>
      <xdr:nvPicPr>
        <xdr:cNvPr id="13210" name="图片 132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6014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125</xdr:row>
      <xdr:rowOff>866775</xdr:rowOff>
    </xdr:from>
    <xdr:ext cx="0" cy="100541"/>
    <xdr:pic>
      <xdr:nvPicPr>
        <xdr:cNvPr id="13211" name="图片 132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6014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125</xdr:row>
      <xdr:rowOff>1000125</xdr:rowOff>
    </xdr:from>
    <xdr:ext cx="0" cy="129116"/>
    <xdr:pic>
      <xdr:nvPicPr>
        <xdr:cNvPr id="13212" name="图片 132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125</xdr:row>
      <xdr:rowOff>1000125</xdr:rowOff>
    </xdr:from>
    <xdr:ext cx="0" cy="129116"/>
    <xdr:pic>
      <xdr:nvPicPr>
        <xdr:cNvPr id="13213" name="图片 132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125</xdr:row>
      <xdr:rowOff>866775</xdr:rowOff>
    </xdr:from>
    <xdr:ext cx="0" cy="100541"/>
    <xdr:pic>
      <xdr:nvPicPr>
        <xdr:cNvPr id="13214" name="图片 1321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6014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125</xdr:row>
      <xdr:rowOff>1000125</xdr:rowOff>
    </xdr:from>
    <xdr:ext cx="0" cy="129116"/>
    <xdr:pic>
      <xdr:nvPicPr>
        <xdr:cNvPr id="13215" name="图片 132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125</xdr:row>
      <xdr:rowOff>1000125</xdr:rowOff>
    </xdr:from>
    <xdr:ext cx="0" cy="129116"/>
    <xdr:pic>
      <xdr:nvPicPr>
        <xdr:cNvPr id="13216" name="图片 132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125</xdr:row>
      <xdr:rowOff>866775</xdr:rowOff>
    </xdr:from>
    <xdr:ext cx="0" cy="100541"/>
    <xdr:pic>
      <xdr:nvPicPr>
        <xdr:cNvPr id="13217" name="图片 132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6014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125</xdr:row>
      <xdr:rowOff>1000125</xdr:rowOff>
    </xdr:from>
    <xdr:ext cx="0" cy="129116"/>
    <xdr:pic>
      <xdr:nvPicPr>
        <xdr:cNvPr id="13218" name="图片 132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6014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125</xdr:row>
      <xdr:rowOff>1000125</xdr:rowOff>
    </xdr:from>
    <xdr:ext cx="0" cy="129116"/>
    <xdr:pic>
      <xdr:nvPicPr>
        <xdr:cNvPr id="13219" name="图片 132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6014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125</xdr:row>
      <xdr:rowOff>866775</xdr:rowOff>
    </xdr:from>
    <xdr:ext cx="0" cy="100541"/>
    <xdr:pic>
      <xdr:nvPicPr>
        <xdr:cNvPr id="13220" name="图片 1321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6014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125</xdr:row>
      <xdr:rowOff>1000125</xdr:rowOff>
    </xdr:from>
    <xdr:ext cx="0" cy="129116"/>
    <xdr:pic>
      <xdr:nvPicPr>
        <xdr:cNvPr id="13221" name="图片 132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125</xdr:row>
      <xdr:rowOff>1000125</xdr:rowOff>
    </xdr:from>
    <xdr:ext cx="0" cy="129116"/>
    <xdr:pic>
      <xdr:nvPicPr>
        <xdr:cNvPr id="13222" name="图片 132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6014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125</xdr:row>
      <xdr:rowOff>866775</xdr:rowOff>
    </xdr:from>
    <xdr:ext cx="0" cy="100541"/>
    <xdr:pic>
      <xdr:nvPicPr>
        <xdr:cNvPr id="13223" name="图片 1322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6014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126</xdr:row>
      <xdr:rowOff>1000125</xdr:rowOff>
    </xdr:from>
    <xdr:ext cx="0" cy="129116"/>
    <xdr:pic>
      <xdr:nvPicPr>
        <xdr:cNvPr id="13224" name="图片 132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126</xdr:row>
      <xdr:rowOff>1000125</xdr:rowOff>
    </xdr:from>
    <xdr:ext cx="0" cy="129116"/>
    <xdr:pic>
      <xdr:nvPicPr>
        <xdr:cNvPr id="13225" name="图片 132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126</xdr:row>
      <xdr:rowOff>866775</xdr:rowOff>
    </xdr:from>
    <xdr:ext cx="0" cy="100541"/>
    <xdr:pic>
      <xdr:nvPicPr>
        <xdr:cNvPr id="13226" name="图片 1322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8110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126</xdr:row>
      <xdr:rowOff>1000125</xdr:rowOff>
    </xdr:from>
    <xdr:ext cx="0" cy="129116"/>
    <xdr:pic>
      <xdr:nvPicPr>
        <xdr:cNvPr id="13227" name="图片 132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8110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126</xdr:row>
      <xdr:rowOff>1000125</xdr:rowOff>
    </xdr:from>
    <xdr:ext cx="0" cy="129116"/>
    <xdr:pic>
      <xdr:nvPicPr>
        <xdr:cNvPr id="13228" name="图片 132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8110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126</xdr:row>
      <xdr:rowOff>866775</xdr:rowOff>
    </xdr:from>
    <xdr:ext cx="0" cy="100541"/>
    <xdr:pic>
      <xdr:nvPicPr>
        <xdr:cNvPr id="13229" name="图片 1322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8110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126</xdr:row>
      <xdr:rowOff>1000125</xdr:rowOff>
    </xdr:from>
    <xdr:ext cx="0" cy="129116"/>
    <xdr:pic>
      <xdr:nvPicPr>
        <xdr:cNvPr id="13230" name="图片 132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126</xdr:row>
      <xdr:rowOff>1000125</xdr:rowOff>
    </xdr:from>
    <xdr:ext cx="0" cy="129116"/>
    <xdr:pic>
      <xdr:nvPicPr>
        <xdr:cNvPr id="13231" name="图片 132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126</xdr:row>
      <xdr:rowOff>866775</xdr:rowOff>
    </xdr:from>
    <xdr:ext cx="0" cy="100541"/>
    <xdr:pic>
      <xdr:nvPicPr>
        <xdr:cNvPr id="13232" name="图片 1323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8110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126</xdr:row>
      <xdr:rowOff>1000125</xdr:rowOff>
    </xdr:from>
    <xdr:ext cx="0" cy="129116"/>
    <xdr:pic>
      <xdr:nvPicPr>
        <xdr:cNvPr id="13233" name="图片 132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126</xdr:row>
      <xdr:rowOff>1000125</xdr:rowOff>
    </xdr:from>
    <xdr:ext cx="0" cy="129116"/>
    <xdr:pic>
      <xdr:nvPicPr>
        <xdr:cNvPr id="13234" name="图片 132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126</xdr:row>
      <xdr:rowOff>866775</xdr:rowOff>
    </xdr:from>
    <xdr:ext cx="0" cy="100541"/>
    <xdr:pic>
      <xdr:nvPicPr>
        <xdr:cNvPr id="13235" name="图片 1323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8110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126</xdr:row>
      <xdr:rowOff>1000125</xdr:rowOff>
    </xdr:from>
    <xdr:ext cx="0" cy="129116"/>
    <xdr:pic>
      <xdr:nvPicPr>
        <xdr:cNvPr id="13236" name="图片 132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8110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126</xdr:row>
      <xdr:rowOff>1000125</xdr:rowOff>
    </xdr:from>
    <xdr:ext cx="0" cy="129116"/>
    <xdr:pic>
      <xdr:nvPicPr>
        <xdr:cNvPr id="13237" name="图片 132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8110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126</xdr:row>
      <xdr:rowOff>866775</xdr:rowOff>
    </xdr:from>
    <xdr:ext cx="0" cy="100541"/>
    <xdr:pic>
      <xdr:nvPicPr>
        <xdr:cNvPr id="13238" name="图片 1323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8110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126</xdr:row>
      <xdr:rowOff>1000125</xdr:rowOff>
    </xdr:from>
    <xdr:ext cx="0" cy="129116"/>
    <xdr:pic>
      <xdr:nvPicPr>
        <xdr:cNvPr id="13239" name="图片 132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126</xdr:row>
      <xdr:rowOff>1000125</xdr:rowOff>
    </xdr:from>
    <xdr:ext cx="0" cy="129116"/>
    <xdr:pic>
      <xdr:nvPicPr>
        <xdr:cNvPr id="13240" name="图片 132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126</xdr:row>
      <xdr:rowOff>866775</xdr:rowOff>
    </xdr:from>
    <xdr:ext cx="0" cy="100541"/>
    <xdr:pic>
      <xdr:nvPicPr>
        <xdr:cNvPr id="13241" name="图片 1324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8110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126</xdr:row>
      <xdr:rowOff>1000125</xdr:rowOff>
    </xdr:from>
    <xdr:ext cx="0" cy="129116"/>
    <xdr:pic>
      <xdr:nvPicPr>
        <xdr:cNvPr id="13242" name="图片 132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126</xdr:row>
      <xdr:rowOff>1000125</xdr:rowOff>
    </xdr:from>
    <xdr:ext cx="0" cy="129116"/>
    <xdr:pic>
      <xdr:nvPicPr>
        <xdr:cNvPr id="13243" name="图片 132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126</xdr:row>
      <xdr:rowOff>866775</xdr:rowOff>
    </xdr:from>
    <xdr:ext cx="0" cy="100541"/>
    <xdr:pic>
      <xdr:nvPicPr>
        <xdr:cNvPr id="13244" name="图片 1324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8110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126</xdr:row>
      <xdr:rowOff>1000125</xdr:rowOff>
    </xdr:from>
    <xdr:ext cx="0" cy="129116"/>
    <xdr:pic>
      <xdr:nvPicPr>
        <xdr:cNvPr id="13245" name="图片 132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8110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126</xdr:row>
      <xdr:rowOff>1000125</xdr:rowOff>
    </xdr:from>
    <xdr:ext cx="0" cy="129116"/>
    <xdr:pic>
      <xdr:nvPicPr>
        <xdr:cNvPr id="13246" name="图片 132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8110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126</xdr:row>
      <xdr:rowOff>866775</xdr:rowOff>
    </xdr:from>
    <xdr:ext cx="0" cy="100541"/>
    <xdr:pic>
      <xdr:nvPicPr>
        <xdr:cNvPr id="13247" name="图片 1324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8110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126</xdr:row>
      <xdr:rowOff>1000125</xdr:rowOff>
    </xdr:from>
    <xdr:ext cx="0" cy="129116"/>
    <xdr:pic>
      <xdr:nvPicPr>
        <xdr:cNvPr id="13248" name="图片 132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126</xdr:row>
      <xdr:rowOff>1000125</xdr:rowOff>
    </xdr:from>
    <xdr:ext cx="0" cy="129116"/>
    <xdr:pic>
      <xdr:nvPicPr>
        <xdr:cNvPr id="13249" name="图片 132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126</xdr:row>
      <xdr:rowOff>866775</xdr:rowOff>
    </xdr:from>
    <xdr:ext cx="0" cy="100541"/>
    <xdr:pic>
      <xdr:nvPicPr>
        <xdr:cNvPr id="13250" name="图片 1324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8110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126</xdr:row>
      <xdr:rowOff>1000125</xdr:rowOff>
    </xdr:from>
    <xdr:ext cx="0" cy="129116"/>
    <xdr:pic>
      <xdr:nvPicPr>
        <xdr:cNvPr id="13251" name="图片 132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126</xdr:row>
      <xdr:rowOff>1000125</xdr:rowOff>
    </xdr:from>
    <xdr:ext cx="0" cy="129116"/>
    <xdr:pic>
      <xdr:nvPicPr>
        <xdr:cNvPr id="13252" name="图片 132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126</xdr:row>
      <xdr:rowOff>866775</xdr:rowOff>
    </xdr:from>
    <xdr:ext cx="0" cy="100541"/>
    <xdr:pic>
      <xdr:nvPicPr>
        <xdr:cNvPr id="13253" name="图片 1325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8110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126</xdr:row>
      <xdr:rowOff>1000125</xdr:rowOff>
    </xdr:from>
    <xdr:ext cx="0" cy="129116"/>
    <xdr:pic>
      <xdr:nvPicPr>
        <xdr:cNvPr id="13254" name="图片 132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8110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126</xdr:row>
      <xdr:rowOff>1000125</xdr:rowOff>
    </xdr:from>
    <xdr:ext cx="0" cy="129116"/>
    <xdr:pic>
      <xdr:nvPicPr>
        <xdr:cNvPr id="13255" name="图片 132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8110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126</xdr:row>
      <xdr:rowOff>866775</xdr:rowOff>
    </xdr:from>
    <xdr:ext cx="0" cy="100541"/>
    <xdr:pic>
      <xdr:nvPicPr>
        <xdr:cNvPr id="13256" name="图片 1325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8110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126</xdr:row>
      <xdr:rowOff>1000125</xdr:rowOff>
    </xdr:from>
    <xdr:ext cx="0" cy="129116"/>
    <xdr:pic>
      <xdr:nvPicPr>
        <xdr:cNvPr id="13257" name="图片 132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126</xdr:row>
      <xdr:rowOff>1000125</xdr:rowOff>
    </xdr:from>
    <xdr:ext cx="0" cy="129116"/>
    <xdr:pic>
      <xdr:nvPicPr>
        <xdr:cNvPr id="13258" name="图片 132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126</xdr:row>
      <xdr:rowOff>866775</xdr:rowOff>
    </xdr:from>
    <xdr:ext cx="0" cy="100541"/>
    <xdr:pic>
      <xdr:nvPicPr>
        <xdr:cNvPr id="13259" name="图片 1325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8110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126</xdr:row>
      <xdr:rowOff>1000125</xdr:rowOff>
    </xdr:from>
    <xdr:ext cx="0" cy="129116"/>
    <xdr:pic>
      <xdr:nvPicPr>
        <xdr:cNvPr id="13260" name="图片 132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126</xdr:row>
      <xdr:rowOff>1000125</xdr:rowOff>
    </xdr:from>
    <xdr:ext cx="0" cy="129116"/>
    <xdr:pic>
      <xdr:nvPicPr>
        <xdr:cNvPr id="13261" name="图片 132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126</xdr:row>
      <xdr:rowOff>866775</xdr:rowOff>
    </xdr:from>
    <xdr:ext cx="0" cy="100541"/>
    <xdr:pic>
      <xdr:nvPicPr>
        <xdr:cNvPr id="13262" name="图片 1326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8110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126</xdr:row>
      <xdr:rowOff>1000125</xdr:rowOff>
    </xdr:from>
    <xdr:ext cx="0" cy="129116"/>
    <xdr:pic>
      <xdr:nvPicPr>
        <xdr:cNvPr id="13263" name="图片 132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8110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126</xdr:row>
      <xdr:rowOff>1000125</xdr:rowOff>
    </xdr:from>
    <xdr:ext cx="0" cy="129116"/>
    <xdr:pic>
      <xdr:nvPicPr>
        <xdr:cNvPr id="13264" name="图片 132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8110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126</xdr:row>
      <xdr:rowOff>866775</xdr:rowOff>
    </xdr:from>
    <xdr:ext cx="0" cy="100541"/>
    <xdr:pic>
      <xdr:nvPicPr>
        <xdr:cNvPr id="13265" name="图片 132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8110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126</xdr:row>
      <xdr:rowOff>1000125</xdr:rowOff>
    </xdr:from>
    <xdr:ext cx="0" cy="129116"/>
    <xdr:pic>
      <xdr:nvPicPr>
        <xdr:cNvPr id="13266" name="图片 132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126</xdr:row>
      <xdr:rowOff>1000125</xdr:rowOff>
    </xdr:from>
    <xdr:ext cx="0" cy="129116"/>
    <xdr:pic>
      <xdr:nvPicPr>
        <xdr:cNvPr id="13267" name="图片 132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126</xdr:row>
      <xdr:rowOff>866775</xdr:rowOff>
    </xdr:from>
    <xdr:ext cx="0" cy="100541"/>
    <xdr:pic>
      <xdr:nvPicPr>
        <xdr:cNvPr id="13268" name="图片 1326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8110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126</xdr:row>
      <xdr:rowOff>1000125</xdr:rowOff>
    </xdr:from>
    <xdr:ext cx="0" cy="129116"/>
    <xdr:pic>
      <xdr:nvPicPr>
        <xdr:cNvPr id="13269" name="图片 132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126</xdr:row>
      <xdr:rowOff>1000125</xdr:rowOff>
    </xdr:from>
    <xdr:ext cx="0" cy="129116"/>
    <xdr:pic>
      <xdr:nvPicPr>
        <xdr:cNvPr id="13270" name="图片 132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126</xdr:row>
      <xdr:rowOff>866775</xdr:rowOff>
    </xdr:from>
    <xdr:ext cx="0" cy="100541"/>
    <xdr:pic>
      <xdr:nvPicPr>
        <xdr:cNvPr id="13271" name="图片 1327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8110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126</xdr:row>
      <xdr:rowOff>1000125</xdr:rowOff>
    </xdr:from>
    <xdr:ext cx="0" cy="129116"/>
    <xdr:pic>
      <xdr:nvPicPr>
        <xdr:cNvPr id="13272" name="图片 132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28110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126</xdr:row>
      <xdr:rowOff>1000125</xdr:rowOff>
    </xdr:from>
    <xdr:ext cx="0" cy="129116"/>
    <xdr:pic>
      <xdr:nvPicPr>
        <xdr:cNvPr id="13273" name="图片 132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28110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126</xdr:row>
      <xdr:rowOff>866775</xdr:rowOff>
    </xdr:from>
    <xdr:ext cx="0" cy="100541"/>
    <xdr:pic>
      <xdr:nvPicPr>
        <xdr:cNvPr id="13274" name="图片 1327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28110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126</xdr:row>
      <xdr:rowOff>1000125</xdr:rowOff>
    </xdr:from>
    <xdr:ext cx="0" cy="129116"/>
    <xdr:pic>
      <xdr:nvPicPr>
        <xdr:cNvPr id="13275" name="图片 132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126</xdr:row>
      <xdr:rowOff>1000125</xdr:rowOff>
    </xdr:from>
    <xdr:ext cx="0" cy="129116"/>
    <xdr:pic>
      <xdr:nvPicPr>
        <xdr:cNvPr id="13276" name="图片 132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28110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126</xdr:row>
      <xdr:rowOff>866775</xdr:rowOff>
    </xdr:from>
    <xdr:ext cx="0" cy="100541"/>
    <xdr:pic>
      <xdr:nvPicPr>
        <xdr:cNvPr id="13277" name="图片 1327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28110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278" name="图片 132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279" name="图片 132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280" name="图片 132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281" name="图片 132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282" name="图片 132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283" name="图片 132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284" name="图片 132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285" name="图片 132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286" name="图片 132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287" name="图片 132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288" name="图片 132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289" name="图片 132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290" name="图片 132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291" name="图片 132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292" name="图片 132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293" name="图片 132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294" name="图片 132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295" name="图片 132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296" name="图片 132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297" name="图片 132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298" name="图片 132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299" name="图片 132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00" name="图片 132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01" name="图片 133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02" name="图片 133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03" name="图片 133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04" name="图片 133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05" name="图片 133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06" name="图片 133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07" name="图片 133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08" name="图片 133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09" name="图片 133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10" name="图片 133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11" name="图片 133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12" name="图片 133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13" name="图片 133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14" name="图片 133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15" name="图片 133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16" name="图片 133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17" name="图片 133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18" name="图片 133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19" name="图片 133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20" name="图片 133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21" name="图片 133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22" name="图片 133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23" name="图片 133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24" name="图片 133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25" name="图片 133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26" name="图片 133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27" name="图片 133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28" name="图片 133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29" name="图片 133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30" name="图片 133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31" name="图片 133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32" name="图片 133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33" name="图片 133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34" name="图片 133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35" name="图片 133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36" name="图片 133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37" name="图片 133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361950</xdr:rowOff>
    </xdr:from>
    <xdr:ext cx="0" cy="125942"/>
    <xdr:pic>
      <xdr:nvPicPr>
        <xdr:cNvPr id="13338" name="图片 133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361950</xdr:rowOff>
    </xdr:from>
    <xdr:ext cx="0" cy="125942"/>
    <xdr:pic>
      <xdr:nvPicPr>
        <xdr:cNvPr id="13339" name="图片 133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361950</xdr:rowOff>
    </xdr:from>
    <xdr:ext cx="0" cy="125942"/>
    <xdr:pic>
      <xdr:nvPicPr>
        <xdr:cNvPr id="13340" name="图片 133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341" name="图片 133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135</xdr:row>
      <xdr:rowOff>361950</xdr:rowOff>
    </xdr:from>
    <xdr:ext cx="0" cy="125942"/>
    <xdr:pic>
      <xdr:nvPicPr>
        <xdr:cNvPr id="13342" name="图片 133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343" name="图片 133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44" name="图片 133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45" name="图片 133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46" name="图片 133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47" name="图片 133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48" name="图片 133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49" name="图片 133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50" name="图片 133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51" name="图片 133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52" name="图片 133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53" name="图片 133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54" name="图片 133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55" name="图片 133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56" name="图片 133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57" name="图片 133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58" name="图片 133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59" name="图片 133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60" name="图片 133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61" name="图片 133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62" name="图片 133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63" name="图片 133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64" name="图片 133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65" name="图片 133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66" name="图片 133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67" name="图片 133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68" name="图片 133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69" name="图片 133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70" name="图片 133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71" name="图片 133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72" name="图片 133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73" name="图片 133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361950</xdr:rowOff>
    </xdr:from>
    <xdr:ext cx="0" cy="125942"/>
    <xdr:pic>
      <xdr:nvPicPr>
        <xdr:cNvPr id="13374" name="图片 13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361950</xdr:rowOff>
    </xdr:from>
    <xdr:ext cx="0" cy="125942"/>
    <xdr:pic>
      <xdr:nvPicPr>
        <xdr:cNvPr id="13375" name="图片 133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361950</xdr:rowOff>
    </xdr:from>
    <xdr:ext cx="0" cy="125942"/>
    <xdr:pic>
      <xdr:nvPicPr>
        <xdr:cNvPr id="13376" name="图片 133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377" name="图片 133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135</xdr:row>
      <xdr:rowOff>361950</xdr:rowOff>
    </xdr:from>
    <xdr:ext cx="0" cy="125942"/>
    <xdr:pic>
      <xdr:nvPicPr>
        <xdr:cNvPr id="13378" name="图片 133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379" name="图片 133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80" name="图片 133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81" name="图片 133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82" name="图片 133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83" name="图片 133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0</xdr:rowOff>
    </xdr:from>
    <xdr:ext cx="0" cy="125942"/>
    <xdr:pic>
      <xdr:nvPicPr>
        <xdr:cNvPr id="13384" name="图片 133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0</xdr:rowOff>
    </xdr:from>
    <xdr:ext cx="0" cy="125942"/>
    <xdr:pic>
      <xdr:nvPicPr>
        <xdr:cNvPr id="13385" name="图片 133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361950</xdr:rowOff>
    </xdr:from>
    <xdr:ext cx="0" cy="125942"/>
    <xdr:pic>
      <xdr:nvPicPr>
        <xdr:cNvPr id="13386" name="图片 133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361950</xdr:rowOff>
    </xdr:from>
    <xdr:ext cx="0" cy="125942"/>
    <xdr:pic>
      <xdr:nvPicPr>
        <xdr:cNvPr id="13387" name="图片 133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388" name="图片 133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389" name="图片 133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3390" name="图片 133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3391" name="图片 133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361950</xdr:rowOff>
    </xdr:from>
    <xdr:ext cx="0" cy="125942"/>
    <xdr:pic>
      <xdr:nvPicPr>
        <xdr:cNvPr id="13392" name="图片 133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361950</xdr:rowOff>
    </xdr:from>
    <xdr:ext cx="0" cy="125942"/>
    <xdr:pic>
      <xdr:nvPicPr>
        <xdr:cNvPr id="13393" name="图片 133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394" name="图片 133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395" name="图片 133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3396" name="图片 133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3397" name="图片 133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398" name="图片 133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399" name="图片 133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3400" name="图片 133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3401" name="图片 134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3402" name="图片 134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3403" name="图片 134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3404" name="图片 134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133</xdr:row>
      <xdr:rowOff>361950</xdr:rowOff>
    </xdr:from>
    <xdr:ext cx="0" cy="125942"/>
    <xdr:pic>
      <xdr:nvPicPr>
        <xdr:cNvPr id="13405" name="图片 134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361950</xdr:rowOff>
    </xdr:from>
    <xdr:ext cx="0" cy="125942"/>
    <xdr:pic>
      <xdr:nvPicPr>
        <xdr:cNvPr id="13406" name="图片 134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361950</xdr:rowOff>
    </xdr:from>
    <xdr:ext cx="0" cy="125942"/>
    <xdr:pic>
      <xdr:nvPicPr>
        <xdr:cNvPr id="13407" name="图片 134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361950</xdr:rowOff>
    </xdr:from>
    <xdr:ext cx="0" cy="125942"/>
    <xdr:pic>
      <xdr:nvPicPr>
        <xdr:cNvPr id="13408" name="图片 134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134</xdr:row>
      <xdr:rowOff>361950</xdr:rowOff>
    </xdr:from>
    <xdr:ext cx="0" cy="125942"/>
    <xdr:pic>
      <xdr:nvPicPr>
        <xdr:cNvPr id="13409" name="图片 134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10" name="图片 134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135</xdr:row>
      <xdr:rowOff>361950</xdr:rowOff>
    </xdr:from>
    <xdr:ext cx="0" cy="125942"/>
    <xdr:pic>
      <xdr:nvPicPr>
        <xdr:cNvPr id="13411" name="图片 134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12" name="图片 134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13" name="图片 134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135</xdr:row>
      <xdr:rowOff>361950</xdr:rowOff>
    </xdr:from>
    <xdr:ext cx="0" cy="125942"/>
    <xdr:pic>
      <xdr:nvPicPr>
        <xdr:cNvPr id="13414" name="图片 134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15" name="图片 134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16" name="图片 134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17" name="图片 134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18" name="图片 134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19" name="图片 134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20" name="图片 134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21" name="图片 134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22" name="图片 134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23" name="图片 134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133</xdr:row>
      <xdr:rowOff>866775</xdr:rowOff>
    </xdr:from>
    <xdr:ext cx="0" cy="100542"/>
    <xdr:pic>
      <xdr:nvPicPr>
        <xdr:cNvPr id="13424" name="图片 134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42778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25" name="图片 134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135</xdr:row>
      <xdr:rowOff>361950</xdr:rowOff>
    </xdr:from>
    <xdr:ext cx="0" cy="125942"/>
    <xdr:pic>
      <xdr:nvPicPr>
        <xdr:cNvPr id="13426" name="图片 134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27" name="图片 134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28" name="图片 134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135</xdr:row>
      <xdr:rowOff>361950</xdr:rowOff>
    </xdr:from>
    <xdr:ext cx="0" cy="125942"/>
    <xdr:pic>
      <xdr:nvPicPr>
        <xdr:cNvPr id="13429" name="图片 134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30" name="图片 134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31" name="图片 134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32" name="图片 134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33" name="图片 134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34" name="图片 134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35" name="图片 134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36" name="图片 134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37" name="图片 134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38" name="图片 134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39" name="图片 134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135</xdr:row>
      <xdr:rowOff>361950</xdr:rowOff>
    </xdr:from>
    <xdr:ext cx="0" cy="125942"/>
    <xdr:pic>
      <xdr:nvPicPr>
        <xdr:cNvPr id="13440" name="图片 134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41" name="图片 134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42" name="图片 134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136</xdr:row>
      <xdr:rowOff>361950</xdr:rowOff>
    </xdr:from>
    <xdr:ext cx="0" cy="125942"/>
    <xdr:pic>
      <xdr:nvPicPr>
        <xdr:cNvPr id="13443" name="图片 134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44" name="图片 134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45" name="图片 134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135</xdr:row>
      <xdr:rowOff>361950</xdr:rowOff>
    </xdr:from>
    <xdr:ext cx="0" cy="125942"/>
    <xdr:pic>
      <xdr:nvPicPr>
        <xdr:cNvPr id="13446" name="图片 134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47" name="图片 134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48" name="图片 134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136</xdr:row>
      <xdr:rowOff>361950</xdr:rowOff>
    </xdr:from>
    <xdr:ext cx="0" cy="125942"/>
    <xdr:pic>
      <xdr:nvPicPr>
        <xdr:cNvPr id="13449" name="图片 134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50" name="图片 134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51" name="图片 134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52" name="图片 134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53" name="图片 134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54" name="图片 134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55" name="图片 134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56" name="图片 134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57" name="图片 134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58" name="图片 134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59" name="图片 134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60" name="图片 134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61" name="图片 134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62" name="图片 134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63" name="图片 134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135</xdr:row>
      <xdr:rowOff>361950</xdr:rowOff>
    </xdr:from>
    <xdr:ext cx="0" cy="125942"/>
    <xdr:pic>
      <xdr:nvPicPr>
        <xdr:cNvPr id="13464" name="图片 134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6969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65" name="图片 134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136</xdr:row>
      <xdr:rowOff>361950</xdr:rowOff>
    </xdr:from>
    <xdr:ext cx="0" cy="125942"/>
    <xdr:pic>
      <xdr:nvPicPr>
        <xdr:cNvPr id="13466" name="图片 134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67" name="图片 134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68" name="图片 134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136</xdr:row>
      <xdr:rowOff>361950</xdr:rowOff>
    </xdr:from>
    <xdr:ext cx="0" cy="125942"/>
    <xdr:pic>
      <xdr:nvPicPr>
        <xdr:cNvPr id="13469" name="图片 134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70" name="图片 134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71" name="图片 134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72" name="图片 134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73" name="图片 134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74" name="图片 134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75" name="图片 134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76" name="图片 134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77" name="图片 134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78" name="图片 134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79" name="图片 134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136</xdr:row>
      <xdr:rowOff>361950</xdr:rowOff>
    </xdr:from>
    <xdr:ext cx="0" cy="125942"/>
    <xdr:pic>
      <xdr:nvPicPr>
        <xdr:cNvPr id="13480" name="图片 134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81" name="图片 134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82" name="图片 134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136</xdr:row>
      <xdr:rowOff>361950</xdr:rowOff>
    </xdr:from>
    <xdr:ext cx="0" cy="125942"/>
    <xdr:pic>
      <xdr:nvPicPr>
        <xdr:cNvPr id="13483" name="图片 134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84" name="图片 134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85" name="图片 134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86" name="图片 134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87" name="图片 134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88" name="图片 134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89" name="图片 134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90" name="图片 134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91" name="图片 134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136</xdr:row>
      <xdr:rowOff>361950</xdr:rowOff>
    </xdr:from>
    <xdr:ext cx="0" cy="125942"/>
    <xdr:pic>
      <xdr:nvPicPr>
        <xdr:cNvPr id="13492" name="图片 134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361950</xdr:rowOff>
    </xdr:from>
    <xdr:ext cx="0" cy="125942"/>
    <xdr:pic>
      <xdr:nvPicPr>
        <xdr:cNvPr id="13493" name="图片 134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361950</xdr:rowOff>
    </xdr:from>
    <xdr:ext cx="0" cy="125942"/>
    <xdr:pic>
      <xdr:nvPicPr>
        <xdr:cNvPr id="13494" name="图片 134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361950</xdr:rowOff>
    </xdr:from>
    <xdr:ext cx="0" cy="125942"/>
    <xdr:pic>
      <xdr:nvPicPr>
        <xdr:cNvPr id="13495" name="图片 134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361950</xdr:rowOff>
    </xdr:from>
    <xdr:ext cx="0" cy="125942"/>
    <xdr:pic>
      <xdr:nvPicPr>
        <xdr:cNvPr id="13496" name="图片 134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361950</xdr:rowOff>
    </xdr:from>
    <xdr:ext cx="0" cy="125942"/>
    <xdr:pic>
      <xdr:nvPicPr>
        <xdr:cNvPr id="13497" name="图片 134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134</xdr:row>
      <xdr:rowOff>361950</xdr:rowOff>
    </xdr:from>
    <xdr:ext cx="0" cy="125942"/>
    <xdr:pic>
      <xdr:nvPicPr>
        <xdr:cNvPr id="13498" name="图片 134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4874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133</xdr:row>
      <xdr:rowOff>361950</xdr:rowOff>
    </xdr:from>
    <xdr:ext cx="0" cy="125942"/>
    <xdr:pic>
      <xdr:nvPicPr>
        <xdr:cNvPr id="13499" name="图片 134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133</xdr:row>
      <xdr:rowOff>361950</xdr:rowOff>
    </xdr:from>
    <xdr:ext cx="0" cy="125942"/>
    <xdr:pic>
      <xdr:nvPicPr>
        <xdr:cNvPr id="13500" name="图片 134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133</xdr:row>
      <xdr:rowOff>361950</xdr:rowOff>
    </xdr:from>
    <xdr:ext cx="0" cy="125942"/>
    <xdr:pic>
      <xdr:nvPicPr>
        <xdr:cNvPr id="13501" name="图片 135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133</xdr:row>
      <xdr:rowOff>361950</xdr:rowOff>
    </xdr:from>
    <xdr:ext cx="0" cy="125942"/>
    <xdr:pic>
      <xdr:nvPicPr>
        <xdr:cNvPr id="13502" name="图片 135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133</xdr:row>
      <xdr:rowOff>361950</xdr:rowOff>
    </xdr:from>
    <xdr:ext cx="0" cy="125942"/>
    <xdr:pic>
      <xdr:nvPicPr>
        <xdr:cNvPr id="13503" name="图片 135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133</xdr:row>
      <xdr:rowOff>361950</xdr:rowOff>
    </xdr:from>
    <xdr:ext cx="0" cy="125942"/>
    <xdr:pic>
      <xdr:nvPicPr>
        <xdr:cNvPr id="13504" name="图片 135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277855"/>
          <a:ext cx="0" cy="125730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05" name="图片 135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06" name="图片 135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07" name="图片 135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08" name="图片 135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09" name="图片 135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10" name="图片 135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11" name="图片 135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12" name="图片 135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13" name="图片 135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14" name="图片 135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15" name="图片 135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16" name="图片 135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17" name="图片 135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18" name="图片 135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19" name="图片 135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20" name="图片 135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21" name="图片 135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22" name="图片 135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23" name="图片 135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24" name="图片 135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25" name="图片 135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26" name="图片 135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27" name="图片 135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28" name="图片 135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29" name="图片 135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30" name="图片 135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31" name="图片 135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32" name="图片 135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33" name="图片 135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34" name="图片 135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35" name="图片 135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36" name="图片 135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37" name="图片 135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38" name="图片 135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39" name="图片 135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40" name="图片 135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41" name="图片 135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101</xdr:row>
      <xdr:rowOff>1000125</xdr:rowOff>
    </xdr:from>
    <xdr:ext cx="0" cy="137583"/>
    <xdr:pic>
      <xdr:nvPicPr>
        <xdr:cNvPr id="13542" name="图片 135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101</xdr:row>
      <xdr:rowOff>1000125</xdr:rowOff>
    </xdr:from>
    <xdr:ext cx="0" cy="137583"/>
    <xdr:pic>
      <xdr:nvPicPr>
        <xdr:cNvPr id="13543" name="图片 135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544" name="图片 135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545" name="图片 135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546" name="图片 135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547" name="图片 135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548" name="图片 135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549" name="图片 135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550" name="图片 135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551" name="图片 135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552" name="图片 135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553" name="图片 135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554" name="图片 135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555" name="图片 135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556" name="图片 135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557" name="图片 135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558" name="图片 135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559" name="图片 135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560" name="图片 135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561" name="图片 135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562" name="图片 135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563" name="图片 135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564" name="图片 135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565" name="图片 135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566" name="图片 135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567" name="图片 135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568" name="图片 135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569" name="图片 135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570" name="图片 135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571" name="图片 135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572" name="图片 135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8"/>
    <xdr:pic>
      <xdr:nvPicPr>
        <xdr:cNvPr id="13573" name="图片 135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8"/>
    <xdr:pic>
      <xdr:nvPicPr>
        <xdr:cNvPr id="13574" name="图片 135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8"/>
    <xdr:pic>
      <xdr:nvPicPr>
        <xdr:cNvPr id="13575" name="图片 135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8"/>
    <xdr:pic>
      <xdr:nvPicPr>
        <xdr:cNvPr id="13576" name="图片 135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8"/>
    <xdr:pic>
      <xdr:nvPicPr>
        <xdr:cNvPr id="13577" name="图片 135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8"/>
    <xdr:pic>
      <xdr:nvPicPr>
        <xdr:cNvPr id="13578" name="图片 135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8"/>
    <xdr:pic>
      <xdr:nvPicPr>
        <xdr:cNvPr id="13579" name="图片 135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8"/>
    <xdr:pic>
      <xdr:nvPicPr>
        <xdr:cNvPr id="13580" name="图片 135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81" name="图片 135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82" name="图片 135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83" name="图片 135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84" name="图片 135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85" name="图片 135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86" name="图片 135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87" name="图片 135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88" name="图片 135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89" name="图片 135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90" name="图片 135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8"/>
    <xdr:pic>
      <xdr:nvPicPr>
        <xdr:cNvPr id="13591" name="图片 135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8"/>
    <xdr:pic>
      <xdr:nvPicPr>
        <xdr:cNvPr id="13592" name="图片 135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93" name="图片 135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94" name="图片 135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95" name="图片 135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96" name="图片 135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97" name="图片 135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598" name="图片 135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599" name="图片 135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00" name="图片 135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01" name="图片 136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02" name="图片 136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8"/>
    <xdr:pic>
      <xdr:nvPicPr>
        <xdr:cNvPr id="13603" name="图片 136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8"/>
    <xdr:pic>
      <xdr:nvPicPr>
        <xdr:cNvPr id="13604" name="图片 136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05" name="图片 136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06" name="图片 136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07" name="图片 136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08" name="图片 136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09" name="图片 136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10" name="图片 136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11" name="图片 136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12" name="图片 136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13" name="图片 136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14" name="图片 136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8"/>
    <xdr:pic>
      <xdr:nvPicPr>
        <xdr:cNvPr id="13615" name="图片 136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8"/>
    <xdr:pic>
      <xdr:nvPicPr>
        <xdr:cNvPr id="13616" name="图片 136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17" name="图片 136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18" name="图片 136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19" name="图片 136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20" name="图片 136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21" name="图片 136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22" name="图片 136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23" name="图片 136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24" name="图片 136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25" name="图片 136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26" name="图片 136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27" name="图片 136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28" name="图片 136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29" name="图片 136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30" name="图片 136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31" name="图片 136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32" name="图片 136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33" name="图片 136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34" name="图片 136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35" name="图片 136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36" name="图片 136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37" name="图片 136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38" name="图片 136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39" name="图片 136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40" name="图片 136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41" name="图片 136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42" name="图片 136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43" name="图片 136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44" name="图片 136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45" name="图片 136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46" name="图片 136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47" name="图片 136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48" name="图片 136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49" name="图片 136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50" name="图片 136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51" name="图片 136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52" name="图片 136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53" name="图片 136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54" name="图片 136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55" name="图片 136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56" name="图片 136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57" name="图片 136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58" name="图片 136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3659" name="图片 136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3660" name="图片 136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103</xdr:row>
      <xdr:rowOff>0</xdr:rowOff>
    </xdr:from>
    <xdr:ext cx="0" cy="137583"/>
    <xdr:pic>
      <xdr:nvPicPr>
        <xdr:cNvPr id="13661" name="图片 136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22452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103</xdr:row>
      <xdr:rowOff>0</xdr:rowOff>
    </xdr:from>
    <xdr:ext cx="0" cy="137583"/>
    <xdr:pic>
      <xdr:nvPicPr>
        <xdr:cNvPr id="13662" name="图片 136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22452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663" name="图片 136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664" name="图片 136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665" name="图片 136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666" name="图片 136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667" name="图片 136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668" name="图片 136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669" name="图片 136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670" name="图片 136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671" name="图片 136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672" name="图片 136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673" name="图片 136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674" name="图片 136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675" name="图片 136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676" name="图片 136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677" name="图片 136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678" name="图片 136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679" name="图片 136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680" name="图片 136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681" name="图片 136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682" name="图片 136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683" name="图片 136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684" name="图片 136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685" name="图片 136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686" name="图片 136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687" name="图片 136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688" name="图片 136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689" name="图片 136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3690" name="图片 136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3691" name="图片 136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8"/>
    <xdr:pic>
      <xdr:nvPicPr>
        <xdr:cNvPr id="13692" name="图片 136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8"/>
    <xdr:pic>
      <xdr:nvPicPr>
        <xdr:cNvPr id="13693" name="图片 136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8"/>
    <xdr:pic>
      <xdr:nvPicPr>
        <xdr:cNvPr id="13694" name="图片 136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8"/>
    <xdr:pic>
      <xdr:nvPicPr>
        <xdr:cNvPr id="13695" name="图片 136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8"/>
    <xdr:pic>
      <xdr:nvPicPr>
        <xdr:cNvPr id="13696" name="图片 136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8"/>
    <xdr:pic>
      <xdr:nvPicPr>
        <xdr:cNvPr id="13697" name="图片 136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698" name="图片 136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699" name="图片 136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00" name="图片 136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01" name="图片 137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02" name="图片 137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03" name="图片 137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04" name="图片 137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05" name="图片 137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06" name="图片 137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07" name="图片 137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08" name="图片 137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09" name="图片 137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10" name="图片 137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11" name="图片 137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12" name="图片 137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13" name="图片 137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14" name="图片 137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15" name="图片 137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16" name="图片 137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17" name="图片 137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18" name="图片 137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19" name="图片 137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20" name="图片 137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21" name="图片 137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22" name="图片 137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23" name="图片 137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24" name="图片 137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25" name="图片 137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26" name="图片 137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27" name="图片 137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28" name="图片 137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29" name="图片 137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30" name="图片 137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31" name="图片 137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32" name="图片 137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33" name="图片 137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34" name="图片 137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95</xdr:row>
      <xdr:rowOff>1000125</xdr:rowOff>
    </xdr:from>
    <xdr:ext cx="0" cy="137583"/>
    <xdr:pic>
      <xdr:nvPicPr>
        <xdr:cNvPr id="13735" name="图片 137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779897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95</xdr:row>
      <xdr:rowOff>1000125</xdr:rowOff>
    </xdr:from>
    <xdr:ext cx="0" cy="137583"/>
    <xdr:pic>
      <xdr:nvPicPr>
        <xdr:cNvPr id="13736" name="图片 137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779897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3737" name="图片 137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3738" name="图片 137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3739" name="图片 137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3740" name="图片 137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3741" name="图片 137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3742" name="图片 137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3743" name="图片 137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3744" name="图片 137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3745" name="图片 137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3746" name="图片 137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3747" name="图片 137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3748" name="图片 137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3749" name="图片 137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3750" name="图片 137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3751" name="图片 137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3752" name="图片 137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3753" name="图片 137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3754" name="图片 137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3755" name="图片 137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3756" name="图片 137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3757" name="图片 137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3758" name="图片 137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3759" name="图片 137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3760" name="图片 137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3761" name="图片 137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3762" name="图片 137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3763" name="图片 137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3764" name="图片 137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3765" name="图片 137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533400</xdr:rowOff>
    </xdr:from>
    <xdr:ext cx="0" cy="280458"/>
    <xdr:pic>
      <xdr:nvPicPr>
        <xdr:cNvPr id="13766" name="图片 137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8355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533400</xdr:rowOff>
    </xdr:from>
    <xdr:ext cx="0" cy="280458"/>
    <xdr:pic>
      <xdr:nvPicPr>
        <xdr:cNvPr id="13767" name="图片 137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8355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533400</xdr:rowOff>
    </xdr:from>
    <xdr:ext cx="0" cy="280458"/>
    <xdr:pic>
      <xdr:nvPicPr>
        <xdr:cNvPr id="13768" name="图片 137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8355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533400</xdr:rowOff>
    </xdr:from>
    <xdr:ext cx="0" cy="280458"/>
    <xdr:pic>
      <xdr:nvPicPr>
        <xdr:cNvPr id="13769" name="图片 137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8355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533400</xdr:rowOff>
    </xdr:from>
    <xdr:ext cx="0" cy="280458"/>
    <xdr:pic>
      <xdr:nvPicPr>
        <xdr:cNvPr id="13770" name="图片 137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8355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533400</xdr:rowOff>
    </xdr:from>
    <xdr:ext cx="0" cy="280458"/>
    <xdr:pic>
      <xdr:nvPicPr>
        <xdr:cNvPr id="13771" name="图片 137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8355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533400</xdr:rowOff>
    </xdr:from>
    <xdr:ext cx="0" cy="280458"/>
    <xdr:pic>
      <xdr:nvPicPr>
        <xdr:cNvPr id="13772" name="图片 137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8355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533400</xdr:rowOff>
    </xdr:from>
    <xdr:ext cx="0" cy="280458"/>
    <xdr:pic>
      <xdr:nvPicPr>
        <xdr:cNvPr id="13773" name="图片 137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8355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74" name="图片 137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75" name="图片 137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76" name="图片 137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77" name="图片 137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78" name="图片 137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79" name="图片 137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80" name="图片 137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81" name="图片 137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82" name="图片 137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83" name="图片 137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533400</xdr:rowOff>
    </xdr:from>
    <xdr:ext cx="0" cy="280458"/>
    <xdr:pic>
      <xdr:nvPicPr>
        <xdr:cNvPr id="13784" name="图片 137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8355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533400</xdr:rowOff>
    </xdr:from>
    <xdr:ext cx="0" cy="280458"/>
    <xdr:pic>
      <xdr:nvPicPr>
        <xdr:cNvPr id="13785" name="图片 137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8355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86" name="图片 137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87" name="图片 137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88" name="图片 137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89" name="图片 137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90" name="图片 137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91" name="图片 137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92" name="图片 137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93" name="图片 137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94" name="图片 137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95" name="图片 137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533400</xdr:rowOff>
    </xdr:from>
    <xdr:ext cx="0" cy="280458"/>
    <xdr:pic>
      <xdr:nvPicPr>
        <xdr:cNvPr id="13796" name="图片 137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8355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533400</xdr:rowOff>
    </xdr:from>
    <xdr:ext cx="0" cy="280458"/>
    <xdr:pic>
      <xdr:nvPicPr>
        <xdr:cNvPr id="13797" name="图片 137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8355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798" name="图片 137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799" name="图片 137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800" name="图片 137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801" name="图片 138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802" name="图片 138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803" name="图片 138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804" name="图片 138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805" name="图片 138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806" name="图片 138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807" name="图片 138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533400</xdr:rowOff>
    </xdr:from>
    <xdr:ext cx="0" cy="280458"/>
    <xdr:pic>
      <xdr:nvPicPr>
        <xdr:cNvPr id="13808" name="图片 138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8355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533400</xdr:rowOff>
    </xdr:from>
    <xdr:ext cx="0" cy="280458"/>
    <xdr:pic>
      <xdr:nvPicPr>
        <xdr:cNvPr id="13809" name="图片 138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8355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810" name="图片 138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811" name="图片 138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812" name="图片 138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813" name="图片 138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814" name="图片 138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100</xdr:row>
      <xdr:rowOff>0</xdr:rowOff>
    </xdr:from>
    <xdr:ext cx="0" cy="280459"/>
    <xdr:pic>
      <xdr:nvPicPr>
        <xdr:cNvPr id="13815" name="图片 138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100</xdr:row>
      <xdr:rowOff>0</xdr:rowOff>
    </xdr:from>
    <xdr:ext cx="0" cy="280459"/>
    <xdr:pic>
      <xdr:nvPicPr>
        <xdr:cNvPr id="13816" name="图片 138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101</xdr:row>
      <xdr:rowOff>0</xdr:rowOff>
    </xdr:from>
    <xdr:ext cx="0" cy="280459"/>
    <xdr:pic>
      <xdr:nvPicPr>
        <xdr:cNvPr id="13817" name="图片 138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101</xdr:row>
      <xdr:rowOff>0</xdr:rowOff>
    </xdr:from>
    <xdr:ext cx="0" cy="280459"/>
    <xdr:pic>
      <xdr:nvPicPr>
        <xdr:cNvPr id="13818" name="图片 138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101</xdr:row>
      <xdr:rowOff>0</xdr:rowOff>
    </xdr:from>
    <xdr:ext cx="0" cy="280459"/>
    <xdr:pic>
      <xdr:nvPicPr>
        <xdr:cNvPr id="13819" name="图片 138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101</xdr:row>
      <xdr:rowOff>0</xdr:rowOff>
    </xdr:from>
    <xdr:ext cx="0" cy="280459"/>
    <xdr:pic>
      <xdr:nvPicPr>
        <xdr:cNvPr id="13820" name="图片 138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101</xdr:row>
      <xdr:rowOff>0</xdr:rowOff>
    </xdr:from>
    <xdr:ext cx="0" cy="280459"/>
    <xdr:pic>
      <xdr:nvPicPr>
        <xdr:cNvPr id="13821" name="图片 138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101</xdr:row>
      <xdr:rowOff>0</xdr:rowOff>
    </xdr:from>
    <xdr:ext cx="0" cy="280459"/>
    <xdr:pic>
      <xdr:nvPicPr>
        <xdr:cNvPr id="13822" name="图片 138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101</xdr:row>
      <xdr:rowOff>0</xdr:rowOff>
    </xdr:from>
    <xdr:ext cx="0" cy="280459"/>
    <xdr:pic>
      <xdr:nvPicPr>
        <xdr:cNvPr id="13823" name="图片 138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101</xdr:row>
      <xdr:rowOff>0</xdr:rowOff>
    </xdr:from>
    <xdr:ext cx="0" cy="280459"/>
    <xdr:pic>
      <xdr:nvPicPr>
        <xdr:cNvPr id="13824" name="图片 138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101</xdr:row>
      <xdr:rowOff>0</xdr:rowOff>
    </xdr:from>
    <xdr:ext cx="0" cy="280459"/>
    <xdr:pic>
      <xdr:nvPicPr>
        <xdr:cNvPr id="13825" name="图片 138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101</xdr:row>
      <xdr:rowOff>0</xdr:rowOff>
    </xdr:from>
    <xdr:ext cx="0" cy="280459"/>
    <xdr:pic>
      <xdr:nvPicPr>
        <xdr:cNvPr id="13826" name="图片 138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101</xdr:row>
      <xdr:rowOff>0</xdr:rowOff>
    </xdr:from>
    <xdr:ext cx="0" cy="280459"/>
    <xdr:pic>
      <xdr:nvPicPr>
        <xdr:cNvPr id="13827" name="图片 138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101</xdr:row>
      <xdr:rowOff>0</xdr:rowOff>
    </xdr:from>
    <xdr:ext cx="0" cy="280459"/>
    <xdr:pic>
      <xdr:nvPicPr>
        <xdr:cNvPr id="13828" name="图片 138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101</xdr:row>
      <xdr:rowOff>0</xdr:rowOff>
    </xdr:from>
    <xdr:ext cx="0" cy="280459"/>
    <xdr:pic>
      <xdr:nvPicPr>
        <xdr:cNvPr id="13829" name="图片 138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101</xdr:row>
      <xdr:rowOff>0</xdr:rowOff>
    </xdr:from>
    <xdr:ext cx="0" cy="280459"/>
    <xdr:pic>
      <xdr:nvPicPr>
        <xdr:cNvPr id="13830" name="图片 138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101</xdr:row>
      <xdr:rowOff>0</xdr:rowOff>
    </xdr:from>
    <xdr:ext cx="0" cy="280459"/>
    <xdr:pic>
      <xdr:nvPicPr>
        <xdr:cNvPr id="13831" name="图片 138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101</xdr:row>
      <xdr:rowOff>0</xdr:rowOff>
    </xdr:from>
    <xdr:ext cx="0" cy="280459"/>
    <xdr:pic>
      <xdr:nvPicPr>
        <xdr:cNvPr id="13832" name="图片 138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101</xdr:row>
      <xdr:rowOff>0</xdr:rowOff>
    </xdr:from>
    <xdr:ext cx="0" cy="280459"/>
    <xdr:pic>
      <xdr:nvPicPr>
        <xdr:cNvPr id="13833" name="图片 138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101</xdr:row>
      <xdr:rowOff>0</xdr:rowOff>
    </xdr:from>
    <xdr:ext cx="0" cy="280459"/>
    <xdr:pic>
      <xdr:nvPicPr>
        <xdr:cNvPr id="13834" name="图片 138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101</xdr:row>
      <xdr:rowOff>0</xdr:rowOff>
    </xdr:from>
    <xdr:ext cx="0" cy="280459"/>
    <xdr:pic>
      <xdr:nvPicPr>
        <xdr:cNvPr id="13835" name="图片 138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101</xdr:row>
      <xdr:rowOff>0</xdr:rowOff>
    </xdr:from>
    <xdr:ext cx="0" cy="280459"/>
    <xdr:pic>
      <xdr:nvPicPr>
        <xdr:cNvPr id="13836" name="图片 138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101</xdr:row>
      <xdr:rowOff>0</xdr:rowOff>
    </xdr:from>
    <xdr:ext cx="0" cy="280459"/>
    <xdr:pic>
      <xdr:nvPicPr>
        <xdr:cNvPr id="13837" name="图片 138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101</xdr:row>
      <xdr:rowOff>0</xdr:rowOff>
    </xdr:from>
    <xdr:ext cx="0" cy="280459"/>
    <xdr:pic>
      <xdr:nvPicPr>
        <xdr:cNvPr id="13838" name="图片 138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101</xdr:row>
      <xdr:rowOff>0</xdr:rowOff>
    </xdr:from>
    <xdr:ext cx="0" cy="280459"/>
    <xdr:pic>
      <xdr:nvPicPr>
        <xdr:cNvPr id="13839" name="图片 138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101</xdr:row>
      <xdr:rowOff>0</xdr:rowOff>
    </xdr:from>
    <xdr:ext cx="0" cy="280459"/>
    <xdr:pic>
      <xdr:nvPicPr>
        <xdr:cNvPr id="13840" name="图片 138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101</xdr:row>
      <xdr:rowOff>0</xdr:rowOff>
    </xdr:from>
    <xdr:ext cx="0" cy="280459"/>
    <xdr:pic>
      <xdr:nvPicPr>
        <xdr:cNvPr id="13841" name="图片 138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101</xdr:row>
      <xdr:rowOff>0</xdr:rowOff>
    </xdr:from>
    <xdr:ext cx="0" cy="280459"/>
    <xdr:pic>
      <xdr:nvPicPr>
        <xdr:cNvPr id="13842" name="图片 138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101</xdr:row>
      <xdr:rowOff>0</xdr:rowOff>
    </xdr:from>
    <xdr:ext cx="0" cy="280459"/>
    <xdr:pic>
      <xdr:nvPicPr>
        <xdr:cNvPr id="13843" name="图片 138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101</xdr:row>
      <xdr:rowOff>0</xdr:rowOff>
    </xdr:from>
    <xdr:ext cx="0" cy="280459"/>
    <xdr:pic>
      <xdr:nvPicPr>
        <xdr:cNvPr id="13844" name="图片 138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101</xdr:row>
      <xdr:rowOff>0</xdr:rowOff>
    </xdr:from>
    <xdr:ext cx="0" cy="280459"/>
    <xdr:pic>
      <xdr:nvPicPr>
        <xdr:cNvPr id="13845" name="图片 138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101</xdr:row>
      <xdr:rowOff>0</xdr:rowOff>
    </xdr:from>
    <xdr:ext cx="0" cy="280459"/>
    <xdr:pic>
      <xdr:nvPicPr>
        <xdr:cNvPr id="13846" name="图片 138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101</xdr:row>
      <xdr:rowOff>0</xdr:rowOff>
    </xdr:from>
    <xdr:ext cx="0" cy="280459"/>
    <xdr:pic>
      <xdr:nvPicPr>
        <xdr:cNvPr id="13847" name="图片 138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101</xdr:row>
      <xdr:rowOff>0</xdr:rowOff>
    </xdr:from>
    <xdr:ext cx="0" cy="280459"/>
    <xdr:pic>
      <xdr:nvPicPr>
        <xdr:cNvPr id="13848" name="图片 138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101</xdr:row>
      <xdr:rowOff>0</xdr:rowOff>
    </xdr:from>
    <xdr:ext cx="0" cy="280459"/>
    <xdr:pic>
      <xdr:nvPicPr>
        <xdr:cNvPr id="13849" name="图片 138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101</xdr:row>
      <xdr:rowOff>0</xdr:rowOff>
    </xdr:from>
    <xdr:ext cx="0" cy="280459"/>
    <xdr:pic>
      <xdr:nvPicPr>
        <xdr:cNvPr id="13850" name="图片 138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101</xdr:row>
      <xdr:rowOff>0</xdr:rowOff>
    </xdr:from>
    <xdr:ext cx="0" cy="280459"/>
    <xdr:pic>
      <xdr:nvPicPr>
        <xdr:cNvPr id="13851" name="图片 138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101</xdr:row>
      <xdr:rowOff>0</xdr:rowOff>
    </xdr:from>
    <xdr:ext cx="0" cy="280459"/>
    <xdr:pic>
      <xdr:nvPicPr>
        <xdr:cNvPr id="13852" name="图片 138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101</xdr:row>
      <xdr:rowOff>0</xdr:rowOff>
    </xdr:from>
    <xdr:ext cx="0" cy="280459"/>
    <xdr:pic>
      <xdr:nvPicPr>
        <xdr:cNvPr id="13853" name="图片 138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100</xdr:row>
      <xdr:rowOff>1000125</xdr:rowOff>
    </xdr:from>
    <xdr:ext cx="0" cy="137583"/>
    <xdr:pic>
      <xdr:nvPicPr>
        <xdr:cNvPr id="13854" name="图片 138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10260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100</xdr:row>
      <xdr:rowOff>1000125</xdr:rowOff>
    </xdr:from>
    <xdr:ext cx="0" cy="137583"/>
    <xdr:pic>
      <xdr:nvPicPr>
        <xdr:cNvPr id="13855" name="图片 138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10260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0</xdr:rowOff>
    </xdr:from>
    <xdr:ext cx="0" cy="280459"/>
    <xdr:pic>
      <xdr:nvPicPr>
        <xdr:cNvPr id="13856" name="图片 138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0</xdr:rowOff>
    </xdr:from>
    <xdr:ext cx="0" cy="280459"/>
    <xdr:pic>
      <xdr:nvPicPr>
        <xdr:cNvPr id="13857" name="图片 138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0</xdr:rowOff>
    </xdr:from>
    <xdr:ext cx="0" cy="280459"/>
    <xdr:pic>
      <xdr:nvPicPr>
        <xdr:cNvPr id="13858" name="图片 138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0</xdr:rowOff>
    </xdr:from>
    <xdr:ext cx="0" cy="280459"/>
    <xdr:pic>
      <xdr:nvPicPr>
        <xdr:cNvPr id="13859" name="图片 138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0</xdr:rowOff>
    </xdr:from>
    <xdr:ext cx="0" cy="280459"/>
    <xdr:pic>
      <xdr:nvPicPr>
        <xdr:cNvPr id="13860" name="图片 138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0</xdr:rowOff>
    </xdr:from>
    <xdr:ext cx="0" cy="280459"/>
    <xdr:pic>
      <xdr:nvPicPr>
        <xdr:cNvPr id="13861" name="图片 138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0</xdr:rowOff>
    </xdr:from>
    <xdr:ext cx="0" cy="280459"/>
    <xdr:pic>
      <xdr:nvPicPr>
        <xdr:cNvPr id="13862" name="图片 138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0</xdr:rowOff>
    </xdr:from>
    <xdr:ext cx="0" cy="280459"/>
    <xdr:pic>
      <xdr:nvPicPr>
        <xdr:cNvPr id="13863" name="图片 138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0</xdr:rowOff>
    </xdr:from>
    <xdr:ext cx="0" cy="280459"/>
    <xdr:pic>
      <xdr:nvPicPr>
        <xdr:cNvPr id="13864" name="图片 138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0</xdr:rowOff>
    </xdr:from>
    <xdr:ext cx="0" cy="280459"/>
    <xdr:pic>
      <xdr:nvPicPr>
        <xdr:cNvPr id="13865" name="图片 138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0</xdr:rowOff>
    </xdr:from>
    <xdr:ext cx="0" cy="280459"/>
    <xdr:pic>
      <xdr:nvPicPr>
        <xdr:cNvPr id="13866" name="图片 138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0</xdr:rowOff>
    </xdr:from>
    <xdr:ext cx="0" cy="280459"/>
    <xdr:pic>
      <xdr:nvPicPr>
        <xdr:cNvPr id="13867" name="图片 138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0</xdr:rowOff>
    </xdr:from>
    <xdr:ext cx="0" cy="280459"/>
    <xdr:pic>
      <xdr:nvPicPr>
        <xdr:cNvPr id="13868" name="图片 138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0</xdr:rowOff>
    </xdr:from>
    <xdr:ext cx="0" cy="280459"/>
    <xdr:pic>
      <xdr:nvPicPr>
        <xdr:cNvPr id="13869" name="图片 138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0</xdr:rowOff>
    </xdr:from>
    <xdr:ext cx="0" cy="280459"/>
    <xdr:pic>
      <xdr:nvPicPr>
        <xdr:cNvPr id="13870" name="图片 138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0</xdr:rowOff>
    </xdr:from>
    <xdr:ext cx="0" cy="280459"/>
    <xdr:pic>
      <xdr:nvPicPr>
        <xdr:cNvPr id="13871" name="图片 138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0</xdr:rowOff>
    </xdr:from>
    <xdr:ext cx="0" cy="280459"/>
    <xdr:pic>
      <xdr:nvPicPr>
        <xdr:cNvPr id="13872" name="图片 138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0</xdr:rowOff>
    </xdr:from>
    <xdr:ext cx="0" cy="280459"/>
    <xdr:pic>
      <xdr:nvPicPr>
        <xdr:cNvPr id="13873" name="图片 138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0</xdr:rowOff>
    </xdr:from>
    <xdr:ext cx="0" cy="280459"/>
    <xdr:pic>
      <xdr:nvPicPr>
        <xdr:cNvPr id="13874" name="图片 138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0</xdr:rowOff>
    </xdr:from>
    <xdr:ext cx="0" cy="280459"/>
    <xdr:pic>
      <xdr:nvPicPr>
        <xdr:cNvPr id="13875" name="图片 138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0</xdr:rowOff>
    </xdr:from>
    <xdr:ext cx="0" cy="280459"/>
    <xdr:pic>
      <xdr:nvPicPr>
        <xdr:cNvPr id="13876" name="图片 138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0</xdr:rowOff>
    </xdr:from>
    <xdr:ext cx="0" cy="280459"/>
    <xdr:pic>
      <xdr:nvPicPr>
        <xdr:cNvPr id="13877" name="图片 138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0</xdr:rowOff>
    </xdr:from>
    <xdr:ext cx="0" cy="280459"/>
    <xdr:pic>
      <xdr:nvPicPr>
        <xdr:cNvPr id="13878" name="图片 138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0</xdr:rowOff>
    </xdr:from>
    <xdr:ext cx="0" cy="280459"/>
    <xdr:pic>
      <xdr:nvPicPr>
        <xdr:cNvPr id="13879" name="图片 138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0</xdr:rowOff>
    </xdr:from>
    <xdr:ext cx="0" cy="280459"/>
    <xdr:pic>
      <xdr:nvPicPr>
        <xdr:cNvPr id="13880" name="图片 138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0</xdr:rowOff>
    </xdr:from>
    <xdr:ext cx="0" cy="280459"/>
    <xdr:pic>
      <xdr:nvPicPr>
        <xdr:cNvPr id="13881" name="图片 138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0</xdr:rowOff>
    </xdr:from>
    <xdr:ext cx="0" cy="280459"/>
    <xdr:pic>
      <xdr:nvPicPr>
        <xdr:cNvPr id="13882" name="图片 138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0</xdr:rowOff>
    </xdr:from>
    <xdr:ext cx="0" cy="280459"/>
    <xdr:pic>
      <xdr:nvPicPr>
        <xdr:cNvPr id="13883" name="图片 138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0</xdr:rowOff>
    </xdr:from>
    <xdr:ext cx="0" cy="280459"/>
    <xdr:pic>
      <xdr:nvPicPr>
        <xdr:cNvPr id="13884" name="图片 138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0</xdr:rowOff>
    </xdr:from>
    <xdr:ext cx="0" cy="280458"/>
    <xdr:pic>
      <xdr:nvPicPr>
        <xdr:cNvPr id="13885" name="图片 138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0</xdr:rowOff>
    </xdr:from>
    <xdr:ext cx="0" cy="280458"/>
    <xdr:pic>
      <xdr:nvPicPr>
        <xdr:cNvPr id="13886" name="图片 138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0</xdr:rowOff>
    </xdr:from>
    <xdr:ext cx="0" cy="280458"/>
    <xdr:pic>
      <xdr:nvPicPr>
        <xdr:cNvPr id="13887" name="图片 138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0</xdr:rowOff>
    </xdr:from>
    <xdr:ext cx="0" cy="280458"/>
    <xdr:pic>
      <xdr:nvPicPr>
        <xdr:cNvPr id="13888" name="图片 138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0</xdr:rowOff>
    </xdr:from>
    <xdr:ext cx="0" cy="280458"/>
    <xdr:pic>
      <xdr:nvPicPr>
        <xdr:cNvPr id="13889" name="图片 138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026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0</xdr:rowOff>
    </xdr:from>
    <xdr:ext cx="0" cy="280458"/>
    <xdr:pic>
      <xdr:nvPicPr>
        <xdr:cNvPr id="13890" name="图片 138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02604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137</xdr:row>
      <xdr:rowOff>0</xdr:rowOff>
    </xdr:from>
    <xdr:ext cx="0" cy="100542"/>
    <xdr:pic>
      <xdr:nvPicPr>
        <xdr:cNvPr id="13891" name="图片 1389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49065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137</xdr:row>
      <xdr:rowOff>0</xdr:rowOff>
    </xdr:from>
    <xdr:ext cx="0" cy="100542"/>
    <xdr:pic>
      <xdr:nvPicPr>
        <xdr:cNvPr id="13892" name="图片 1389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49065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137</xdr:row>
      <xdr:rowOff>0</xdr:rowOff>
    </xdr:from>
    <xdr:ext cx="0" cy="100542"/>
    <xdr:pic>
      <xdr:nvPicPr>
        <xdr:cNvPr id="13893" name="图片 1389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49065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137</xdr:row>
      <xdr:rowOff>0</xdr:rowOff>
    </xdr:from>
    <xdr:ext cx="0" cy="125942"/>
    <xdr:pic>
      <xdr:nvPicPr>
        <xdr:cNvPr id="13894" name="图片 138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0</xdr:rowOff>
    </xdr:from>
    <xdr:ext cx="0" cy="125942"/>
    <xdr:pic>
      <xdr:nvPicPr>
        <xdr:cNvPr id="13895" name="图片 138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137</xdr:row>
      <xdr:rowOff>0</xdr:rowOff>
    </xdr:from>
    <xdr:ext cx="0" cy="125942"/>
    <xdr:pic>
      <xdr:nvPicPr>
        <xdr:cNvPr id="13896" name="图片 138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49065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137</xdr:row>
      <xdr:rowOff>361950</xdr:rowOff>
    </xdr:from>
    <xdr:ext cx="0" cy="125942"/>
    <xdr:pic>
      <xdr:nvPicPr>
        <xdr:cNvPr id="13897" name="图片 138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116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137</xdr:row>
      <xdr:rowOff>361950</xdr:rowOff>
    </xdr:from>
    <xdr:ext cx="0" cy="125942"/>
    <xdr:pic>
      <xdr:nvPicPr>
        <xdr:cNvPr id="13898" name="图片 138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116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137</xdr:row>
      <xdr:rowOff>361950</xdr:rowOff>
    </xdr:from>
    <xdr:ext cx="0" cy="125942"/>
    <xdr:pic>
      <xdr:nvPicPr>
        <xdr:cNvPr id="13899" name="图片 138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116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137</xdr:row>
      <xdr:rowOff>0</xdr:rowOff>
    </xdr:from>
    <xdr:ext cx="0" cy="129116"/>
    <xdr:pic>
      <xdr:nvPicPr>
        <xdr:cNvPr id="13900" name="图片 138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49065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137</xdr:row>
      <xdr:rowOff>0</xdr:rowOff>
    </xdr:from>
    <xdr:ext cx="0" cy="129116"/>
    <xdr:pic>
      <xdr:nvPicPr>
        <xdr:cNvPr id="13901" name="图片 139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49065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137</xdr:row>
      <xdr:rowOff>0</xdr:rowOff>
    </xdr:from>
    <xdr:ext cx="0" cy="100541"/>
    <xdr:pic>
      <xdr:nvPicPr>
        <xdr:cNvPr id="13902" name="图片 1390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49065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137</xdr:row>
      <xdr:rowOff>0</xdr:rowOff>
    </xdr:from>
    <xdr:ext cx="0" cy="129116"/>
    <xdr:pic>
      <xdr:nvPicPr>
        <xdr:cNvPr id="13903" name="图片 139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49065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137</xdr:row>
      <xdr:rowOff>0</xdr:rowOff>
    </xdr:from>
    <xdr:ext cx="0" cy="129116"/>
    <xdr:pic>
      <xdr:nvPicPr>
        <xdr:cNvPr id="13904" name="图片 139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49065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137</xdr:row>
      <xdr:rowOff>0</xdr:rowOff>
    </xdr:from>
    <xdr:ext cx="0" cy="100541"/>
    <xdr:pic>
      <xdr:nvPicPr>
        <xdr:cNvPr id="13905" name="图片 1390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49065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137</xdr:row>
      <xdr:rowOff>0</xdr:rowOff>
    </xdr:from>
    <xdr:ext cx="0" cy="129116"/>
    <xdr:pic>
      <xdr:nvPicPr>
        <xdr:cNvPr id="13906" name="图片 139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49065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137</xdr:row>
      <xdr:rowOff>0</xdr:rowOff>
    </xdr:from>
    <xdr:ext cx="0" cy="129116"/>
    <xdr:pic>
      <xdr:nvPicPr>
        <xdr:cNvPr id="13907" name="图片 139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49065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137</xdr:row>
      <xdr:rowOff>0</xdr:rowOff>
    </xdr:from>
    <xdr:ext cx="0" cy="100541"/>
    <xdr:pic>
      <xdr:nvPicPr>
        <xdr:cNvPr id="13908" name="图片 1390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49065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137</xdr:row>
      <xdr:rowOff>0</xdr:rowOff>
    </xdr:from>
    <xdr:ext cx="0" cy="129116"/>
    <xdr:pic>
      <xdr:nvPicPr>
        <xdr:cNvPr id="13909" name="图片 139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49065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137</xdr:row>
      <xdr:rowOff>0</xdr:rowOff>
    </xdr:from>
    <xdr:ext cx="0" cy="129116"/>
    <xdr:pic>
      <xdr:nvPicPr>
        <xdr:cNvPr id="13910" name="图片 139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49065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137</xdr:row>
      <xdr:rowOff>0</xdr:rowOff>
    </xdr:from>
    <xdr:ext cx="0" cy="100541"/>
    <xdr:pic>
      <xdr:nvPicPr>
        <xdr:cNvPr id="13911" name="图片 139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49065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137</xdr:row>
      <xdr:rowOff>0</xdr:rowOff>
    </xdr:from>
    <xdr:ext cx="0" cy="129116"/>
    <xdr:pic>
      <xdr:nvPicPr>
        <xdr:cNvPr id="13912" name="图片 139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49065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137</xdr:row>
      <xdr:rowOff>0</xdr:rowOff>
    </xdr:from>
    <xdr:ext cx="0" cy="129116"/>
    <xdr:pic>
      <xdr:nvPicPr>
        <xdr:cNvPr id="13913" name="图片 139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49065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137</xdr:row>
      <xdr:rowOff>0</xdr:rowOff>
    </xdr:from>
    <xdr:ext cx="0" cy="100541"/>
    <xdr:pic>
      <xdr:nvPicPr>
        <xdr:cNvPr id="13914" name="图片 1391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49065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137</xdr:row>
      <xdr:rowOff>0</xdr:rowOff>
    </xdr:from>
    <xdr:ext cx="0" cy="129116"/>
    <xdr:pic>
      <xdr:nvPicPr>
        <xdr:cNvPr id="13915" name="图片 139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49065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137</xdr:row>
      <xdr:rowOff>0</xdr:rowOff>
    </xdr:from>
    <xdr:ext cx="0" cy="129116"/>
    <xdr:pic>
      <xdr:nvPicPr>
        <xdr:cNvPr id="13916" name="图片 139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49065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137</xdr:row>
      <xdr:rowOff>0</xdr:rowOff>
    </xdr:from>
    <xdr:ext cx="0" cy="100541"/>
    <xdr:pic>
      <xdr:nvPicPr>
        <xdr:cNvPr id="13917" name="图片 139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49065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137</xdr:row>
      <xdr:rowOff>0</xdr:rowOff>
    </xdr:from>
    <xdr:ext cx="0" cy="129116"/>
    <xdr:pic>
      <xdr:nvPicPr>
        <xdr:cNvPr id="13918" name="图片 139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49065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137</xdr:row>
      <xdr:rowOff>0</xdr:rowOff>
    </xdr:from>
    <xdr:ext cx="0" cy="129116"/>
    <xdr:pic>
      <xdr:nvPicPr>
        <xdr:cNvPr id="13919" name="图片 139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49065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137</xdr:row>
      <xdr:rowOff>0</xdr:rowOff>
    </xdr:from>
    <xdr:ext cx="0" cy="100541"/>
    <xdr:pic>
      <xdr:nvPicPr>
        <xdr:cNvPr id="13920" name="图片 1391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49065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137</xdr:row>
      <xdr:rowOff>0</xdr:rowOff>
    </xdr:from>
    <xdr:ext cx="0" cy="129116"/>
    <xdr:pic>
      <xdr:nvPicPr>
        <xdr:cNvPr id="13921" name="图片 139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49065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137</xdr:row>
      <xdr:rowOff>0</xdr:rowOff>
    </xdr:from>
    <xdr:ext cx="0" cy="129116"/>
    <xdr:pic>
      <xdr:nvPicPr>
        <xdr:cNvPr id="13922" name="图片 139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49065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137</xdr:row>
      <xdr:rowOff>0</xdr:rowOff>
    </xdr:from>
    <xdr:ext cx="0" cy="100541"/>
    <xdr:pic>
      <xdr:nvPicPr>
        <xdr:cNvPr id="13923" name="图片 1392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49065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137</xdr:row>
      <xdr:rowOff>0</xdr:rowOff>
    </xdr:from>
    <xdr:ext cx="0" cy="129116"/>
    <xdr:pic>
      <xdr:nvPicPr>
        <xdr:cNvPr id="13924" name="图片 139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49065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137</xdr:row>
      <xdr:rowOff>0</xdr:rowOff>
    </xdr:from>
    <xdr:ext cx="0" cy="129116"/>
    <xdr:pic>
      <xdr:nvPicPr>
        <xdr:cNvPr id="13925" name="图片 139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49065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137</xdr:row>
      <xdr:rowOff>0</xdr:rowOff>
    </xdr:from>
    <xdr:ext cx="0" cy="100541"/>
    <xdr:pic>
      <xdr:nvPicPr>
        <xdr:cNvPr id="13926" name="图片 1392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49065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138</xdr:row>
      <xdr:rowOff>0</xdr:rowOff>
    </xdr:from>
    <xdr:ext cx="0" cy="100542"/>
    <xdr:pic>
      <xdr:nvPicPr>
        <xdr:cNvPr id="13927" name="图片 1392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51160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138</xdr:row>
      <xdr:rowOff>0</xdr:rowOff>
    </xdr:from>
    <xdr:ext cx="0" cy="100542"/>
    <xdr:pic>
      <xdr:nvPicPr>
        <xdr:cNvPr id="13928" name="图片 1392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51160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138</xdr:row>
      <xdr:rowOff>0</xdr:rowOff>
    </xdr:from>
    <xdr:ext cx="0" cy="100542"/>
    <xdr:pic>
      <xdr:nvPicPr>
        <xdr:cNvPr id="13929" name="图片 1392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51160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0</xdr:rowOff>
    </xdr:from>
    <xdr:ext cx="0" cy="125942"/>
    <xdr:pic>
      <xdr:nvPicPr>
        <xdr:cNvPr id="13930" name="图片 139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1160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138</xdr:row>
      <xdr:rowOff>0</xdr:rowOff>
    </xdr:from>
    <xdr:ext cx="0" cy="125942"/>
    <xdr:pic>
      <xdr:nvPicPr>
        <xdr:cNvPr id="13931" name="图片 139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116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0</xdr:rowOff>
    </xdr:from>
    <xdr:ext cx="0" cy="125942"/>
    <xdr:pic>
      <xdr:nvPicPr>
        <xdr:cNvPr id="13932" name="图片 139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1160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3933" name="图片 139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138</xdr:row>
      <xdr:rowOff>361950</xdr:rowOff>
    </xdr:from>
    <xdr:ext cx="0" cy="125942"/>
    <xdr:pic>
      <xdr:nvPicPr>
        <xdr:cNvPr id="13934" name="图片 139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138</xdr:row>
      <xdr:rowOff>361950</xdr:rowOff>
    </xdr:from>
    <xdr:ext cx="0" cy="125942"/>
    <xdr:pic>
      <xdr:nvPicPr>
        <xdr:cNvPr id="13935" name="图片 139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53256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138</xdr:row>
      <xdr:rowOff>0</xdr:rowOff>
    </xdr:from>
    <xdr:ext cx="0" cy="129116"/>
    <xdr:pic>
      <xdr:nvPicPr>
        <xdr:cNvPr id="13936" name="图片 139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51160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138</xdr:row>
      <xdr:rowOff>0</xdr:rowOff>
    </xdr:from>
    <xdr:ext cx="0" cy="129116"/>
    <xdr:pic>
      <xdr:nvPicPr>
        <xdr:cNvPr id="13937" name="图片 139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51160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138</xdr:row>
      <xdr:rowOff>0</xdr:rowOff>
    </xdr:from>
    <xdr:ext cx="0" cy="100541"/>
    <xdr:pic>
      <xdr:nvPicPr>
        <xdr:cNvPr id="13938" name="图片 1393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51160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138</xdr:row>
      <xdr:rowOff>0</xdr:rowOff>
    </xdr:from>
    <xdr:ext cx="0" cy="129116"/>
    <xdr:pic>
      <xdr:nvPicPr>
        <xdr:cNvPr id="13939" name="图片 139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51160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138</xdr:row>
      <xdr:rowOff>0</xdr:rowOff>
    </xdr:from>
    <xdr:ext cx="0" cy="129116"/>
    <xdr:pic>
      <xdr:nvPicPr>
        <xdr:cNvPr id="13940" name="图片 139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51160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138</xdr:row>
      <xdr:rowOff>0</xdr:rowOff>
    </xdr:from>
    <xdr:ext cx="0" cy="100541"/>
    <xdr:pic>
      <xdr:nvPicPr>
        <xdr:cNvPr id="13941" name="图片 1394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51160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138</xdr:row>
      <xdr:rowOff>0</xdr:rowOff>
    </xdr:from>
    <xdr:ext cx="0" cy="129116"/>
    <xdr:pic>
      <xdr:nvPicPr>
        <xdr:cNvPr id="13942" name="图片 139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51160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138</xdr:row>
      <xdr:rowOff>0</xdr:rowOff>
    </xdr:from>
    <xdr:ext cx="0" cy="129116"/>
    <xdr:pic>
      <xdr:nvPicPr>
        <xdr:cNvPr id="13943" name="图片 139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51160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138</xdr:row>
      <xdr:rowOff>0</xdr:rowOff>
    </xdr:from>
    <xdr:ext cx="0" cy="100541"/>
    <xdr:pic>
      <xdr:nvPicPr>
        <xdr:cNvPr id="13944" name="图片 1394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51160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138</xdr:row>
      <xdr:rowOff>0</xdr:rowOff>
    </xdr:from>
    <xdr:ext cx="0" cy="129116"/>
    <xdr:pic>
      <xdr:nvPicPr>
        <xdr:cNvPr id="13945" name="图片 139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51160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138</xdr:row>
      <xdr:rowOff>0</xdr:rowOff>
    </xdr:from>
    <xdr:ext cx="0" cy="129116"/>
    <xdr:pic>
      <xdr:nvPicPr>
        <xdr:cNvPr id="13946" name="图片 139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51160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138</xdr:row>
      <xdr:rowOff>0</xdr:rowOff>
    </xdr:from>
    <xdr:ext cx="0" cy="100541"/>
    <xdr:pic>
      <xdr:nvPicPr>
        <xdr:cNvPr id="13947" name="图片 1394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51160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138</xdr:row>
      <xdr:rowOff>0</xdr:rowOff>
    </xdr:from>
    <xdr:ext cx="0" cy="129116"/>
    <xdr:pic>
      <xdr:nvPicPr>
        <xdr:cNvPr id="13948" name="图片 139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51160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138</xdr:row>
      <xdr:rowOff>0</xdr:rowOff>
    </xdr:from>
    <xdr:ext cx="0" cy="129116"/>
    <xdr:pic>
      <xdr:nvPicPr>
        <xdr:cNvPr id="13949" name="图片 139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51160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138</xdr:row>
      <xdr:rowOff>0</xdr:rowOff>
    </xdr:from>
    <xdr:ext cx="0" cy="100541"/>
    <xdr:pic>
      <xdr:nvPicPr>
        <xdr:cNvPr id="13950" name="图片 1394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51160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138</xdr:row>
      <xdr:rowOff>0</xdr:rowOff>
    </xdr:from>
    <xdr:ext cx="0" cy="129116"/>
    <xdr:pic>
      <xdr:nvPicPr>
        <xdr:cNvPr id="13951" name="图片 139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51160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138</xdr:row>
      <xdr:rowOff>0</xdr:rowOff>
    </xdr:from>
    <xdr:ext cx="0" cy="129116"/>
    <xdr:pic>
      <xdr:nvPicPr>
        <xdr:cNvPr id="13952" name="图片 139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51160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138</xdr:row>
      <xdr:rowOff>0</xdr:rowOff>
    </xdr:from>
    <xdr:ext cx="0" cy="100541"/>
    <xdr:pic>
      <xdr:nvPicPr>
        <xdr:cNvPr id="13953" name="图片 1395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51160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138</xdr:row>
      <xdr:rowOff>0</xdr:rowOff>
    </xdr:from>
    <xdr:ext cx="0" cy="129116"/>
    <xdr:pic>
      <xdr:nvPicPr>
        <xdr:cNvPr id="13954" name="图片 139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51160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138</xdr:row>
      <xdr:rowOff>0</xdr:rowOff>
    </xdr:from>
    <xdr:ext cx="0" cy="129116"/>
    <xdr:pic>
      <xdr:nvPicPr>
        <xdr:cNvPr id="13955" name="图片 139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51160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138</xdr:row>
      <xdr:rowOff>0</xdr:rowOff>
    </xdr:from>
    <xdr:ext cx="0" cy="100541"/>
    <xdr:pic>
      <xdr:nvPicPr>
        <xdr:cNvPr id="13956" name="图片 1395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51160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138</xdr:row>
      <xdr:rowOff>0</xdr:rowOff>
    </xdr:from>
    <xdr:ext cx="0" cy="129116"/>
    <xdr:pic>
      <xdr:nvPicPr>
        <xdr:cNvPr id="13957" name="图片 139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51160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138</xdr:row>
      <xdr:rowOff>0</xdr:rowOff>
    </xdr:from>
    <xdr:ext cx="0" cy="129116"/>
    <xdr:pic>
      <xdr:nvPicPr>
        <xdr:cNvPr id="13958" name="图片 139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51160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138</xdr:row>
      <xdr:rowOff>0</xdr:rowOff>
    </xdr:from>
    <xdr:ext cx="0" cy="100541"/>
    <xdr:pic>
      <xdr:nvPicPr>
        <xdr:cNvPr id="13959" name="图片 1395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51160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138</xdr:row>
      <xdr:rowOff>0</xdr:rowOff>
    </xdr:from>
    <xdr:ext cx="0" cy="129116"/>
    <xdr:pic>
      <xdr:nvPicPr>
        <xdr:cNvPr id="13960" name="图片 139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51160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138</xdr:row>
      <xdr:rowOff>0</xdr:rowOff>
    </xdr:from>
    <xdr:ext cx="0" cy="129116"/>
    <xdr:pic>
      <xdr:nvPicPr>
        <xdr:cNvPr id="13961" name="图片 139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51160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138</xdr:row>
      <xdr:rowOff>0</xdr:rowOff>
    </xdr:from>
    <xdr:ext cx="0" cy="100541"/>
    <xdr:pic>
      <xdr:nvPicPr>
        <xdr:cNvPr id="13962" name="图片 1396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51160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533400</xdr:rowOff>
    </xdr:from>
    <xdr:ext cx="0" cy="280458"/>
    <xdr:pic>
      <xdr:nvPicPr>
        <xdr:cNvPr id="13963" name="图片 139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533400</xdr:rowOff>
    </xdr:from>
    <xdr:ext cx="0" cy="280458"/>
    <xdr:pic>
      <xdr:nvPicPr>
        <xdr:cNvPr id="13964" name="图片 139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3965" name="图片 139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3966" name="图片 139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3967" name="图片 139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3968" name="图片 139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3969" name="图片 139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3970" name="图片 139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3971" name="图片 139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3972" name="图片 139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3973" name="图片 139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3974" name="图片 139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533400</xdr:rowOff>
    </xdr:from>
    <xdr:ext cx="0" cy="280458"/>
    <xdr:pic>
      <xdr:nvPicPr>
        <xdr:cNvPr id="13975" name="图片 139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533400</xdr:rowOff>
    </xdr:from>
    <xdr:ext cx="0" cy="280458"/>
    <xdr:pic>
      <xdr:nvPicPr>
        <xdr:cNvPr id="13976" name="图片 139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3977" name="图片 139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3978" name="图片 139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3979" name="图片 139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3980" name="图片 139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3981" name="图片 139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3982" name="图片 139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3983" name="图片 139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3984" name="图片 139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3985" name="图片 139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3986" name="图片 139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533400</xdr:rowOff>
    </xdr:from>
    <xdr:ext cx="0" cy="280458"/>
    <xdr:pic>
      <xdr:nvPicPr>
        <xdr:cNvPr id="13987" name="图片 139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533400</xdr:rowOff>
    </xdr:from>
    <xdr:ext cx="0" cy="280458"/>
    <xdr:pic>
      <xdr:nvPicPr>
        <xdr:cNvPr id="13988" name="图片 139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3989" name="图片 139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3990" name="图片 139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3991" name="图片 139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3992" name="图片 139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3993" name="图片 139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3994" name="图片 139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3995" name="图片 139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3996" name="图片 139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3997" name="图片 139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3998" name="图片 139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533400</xdr:rowOff>
    </xdr:from>
    <xdr:ext cx="0" cy="280458"/>
    <xdr:pic>
      <xdr:nvPicPr>
        <xdr:cNvPr id="13999" name="图片 139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533400</xdr:rowOff>
    </xdr:from>
    <xdr:ext cx="0" cy="280458"/>
    <xdr:pic>
      <xdr:nvPicPr>
        <xdr:cNvPr id="14000" name="图片 139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533400</xdr:rowOff>
    </xdr:from>
    <xdr:ext cx="0" cy="280458"/>
    <xdr:pic>
      <xdr:nvPicPr>
        <xdr:cNvPr id="14001" name="图片 140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533400</xdr:rowOff>
    </xdr:from>
    <xdr:ext cx="0" cy="280458"/>
    <xdr:pic>
      <xdr:nvPicPr>
        <xdr:cNvPr id="14002" name="图片 140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533400</xdr:rowOff>
    </xdr:from>
    <xdr:ext cx="0" cy="280458"/>
    <xdr:pic>
      <xdr:nvPicPr>
        <xdr:cNvPr id="14003" name="图片 140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533400</xdr:rowOff>
    </xdr:from>
    <xdr:ext cx="0" cy="280458"/>
    <xdr:pic>
      <xdr:nvPicPr>
        <xdr:cNvPr id="14004" name="图片 140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533400</xdr:rowOff>
    </xdr:from>
    <xdr:ext cx="0" cy="280458"/>
    <xdr:pic>
      <xdr:nvPicPr>
        <xdr:cNvPr id="14005" name="图片 140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533400</xdr:rowOff>
    </xdr:from>
    <xdr:ext cx="0" cy="280458"/>
    <xdr:pic>
      <xdr:nvPicPr>
        <xdr:cNvPr id="14006" name="图片 140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533400</xdr:rowOff>
    </xdr:from>
    <xdr:ext cx="0" cy="280458"/>
    <xdr:pic>
      <xdr:nvPicPr>
        <xdr:cNvPr id="14007" name="图片 140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533400</xdr:rowOff>
    </xdr:from>
    <xdr:ext cx="0" cy="280458"/>
    <xdr:pic>
      <xdr:nvPicPr>
        <xdr:cNvPr id="14008" name="图片 140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533400</xdr:rowOff>
    </xdr:from>
    <xdr:ext cx="0" cy="280458"/>
    <xdr:pic>
      <xdr:nvPicPr>
        <xdr:cNvPr id="14009" name="图片 140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533400</xdr:rowOff>
    </xdr:from>
    <xdr:ext cx="0" cy="280458"/>
    <xdr:pic>
      <xdr:nvPicPr>
        <xdr:cNvPr id="14010" name="图片 140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14011" name="图片 140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14012" name="图片 140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13" name="图片 140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14" name="图片 140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15" name="图片 140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16" name="图片 140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17" name="图片 140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18" name="图片 140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19" name="图片 140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20" name="图片 140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21" name="图片 140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22" name="图片 140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8"/>
    <xdr:pic>
      <xdr:nvPicPr>
        <xdr:cNvPr id="14023" name="图片 140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8"/>
    <xdr:pic>
      <xdr:nvPicPr>
        <xdr:cNvPr id="14024" name="图片 140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4025" name="图片 140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4026" name="图片 140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4027" name="图片 140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4028" name="图片 140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4029" name="图片 140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4030" name="图片 140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4031" name="图片 140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4032" name="图片 140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4033" name="图片 140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4034" name="图片 140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14035" name="图片 140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14036" name="图片 140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37" name="图片 140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38" name="图片 140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39" name="图片 140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40" name="图片 140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41" name="图片 140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42" name="图片 140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43" name="图片 140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44" name="图片 140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45" name="图片 140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46" name="图片 140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14047" name="图片 140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14048" name="图片 140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49" name="图片 140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50" name="图片 140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51" name="图片 140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52" name="图片 140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53" name="图片 140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54" name="图片 140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55" name="图片 140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56" name="图片 140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57" name="图片 140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58" name="图片 140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14059" name="图片 140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14060" name="图片 140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61" name="图片 140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62" name="图片 140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63" name="图片 140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64" name="图片 140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65" name="图片 140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66" name="图片 140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67" name="图片 140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68" name="图片 140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69" name="图片 140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70" name="图片 140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71" name="图片 140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72" name="图片 140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73" name="图片 140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74" name="图片 14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75" name="图片 140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76" name="图片 140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77" name="图片 140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78" name="图片 140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79" name="图片 140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80" name="图片 140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4081" name="图片 140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4082" name="图片 140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4083" name="图片 140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4084" name="图片 140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4085" name="图片 140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4086" name="图片 140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4087" name="图片 140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4088" name="图片 140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4089" name="图片 140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4090" name="图片 140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91" name="图片 140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92" name="图片 140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93" name="图片 140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94" name="图片 140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95" name="图片 140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96" name="图片 140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97" name="图片 140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098" name="图片 140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099" name="图片 140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100" name="图片 140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101" name="图片 141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102" name="图片 141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103" name="图片 141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104" name="图片 141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105" name="图片 141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106" name="图片 141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107" name="图片 141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108" name="图片 141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109" name="图片 141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110" name="图片 141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111" name="图片 141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112" name="图片 141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113" name="图片 141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114" name="图片 141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115" name="图片 141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116" name="图片 141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117" name="图片 141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118" name="图片 141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4119" name="图片 141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4120" name="图片 141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4121" name="图片 141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4122" name="图片 141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4123" name="图片 141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4124" name="图片 141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4125" name="图片 141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4126" name="图片 141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4127" name="图片 141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4128" name="图片 141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4129" name="图片 141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4130" name="图片 141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4131" name="图片 141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4132" name="图片 141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4133" name="图片 141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4134" name="图片 141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4135" name="图片 141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4136" name="图片 141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4137" name="图片 141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4138" name="图片 141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4139" name="图片 141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4140" name="图片 141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4141" name="图片 141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4142" name="图片 141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4143" name="图片 141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4144" name="图片 141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4145" name="图片 141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4146" name="图片 141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4147" name="图片 141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4148" name="图片 141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4149" name="图片 141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4150" name="图片 141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4151" name="图片 141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4152" name="图片 141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4153" name="图片 141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4154" name="图片 141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4155" name="图片 141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4156" name="图片 141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4157" name="图片 141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4158" name="图片 141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4159" name="图片 141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4160" name="图片 141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4161" name="图片 141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4162" name="图片 141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4163" name="图片 141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4164" name="图片 141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4165" name="图片 141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4166" name="图片 141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4167" name="图片 141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4168" name="图片 141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4169" name="图片 141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4170" name="图片 141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4171" name="图片 141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4172" name="图片 141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4173" name="图片 141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4174" name="图片 141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4175" name="图片 141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176" name="图片 141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177" name="图片 141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178" name="图片 141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179" name="图片 141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180" name="图片 141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181" name="图片 141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182" name="图片 141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183" name="图片 141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184" name="图片 141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185" name="图片 141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186" name="图片 141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187" name="图片 141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188" name="图片 141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189" name="图片 141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190" name="图片 141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191" name="图片 141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192" name="图片 141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193" name="图片 141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194" name="图片 141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195" name="图片 141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196" name="图片 141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197" name="图片 141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198" name="图片 141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199" name="图片 141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200" name="图片 141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201" name="图片 142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202" name="图片 142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203" name="图片 142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204" name="图片 142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205" name="图片 142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206" name="图片 142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207" name="图片 142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208" name="图片 142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209" name="图片 142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210" name="图片 142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211" name="图片 142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212" name="图片 142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213" name="图片 142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4214" name="图片 142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4215" name="图片 142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216" name="图片 142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217" name="图片 142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218" name="图片 142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219" name="图片 142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220" name="图片 142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221" name="图片 142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222" name="图片 142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223" name="图片 142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224" name="图片 142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225" name="图片 142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226" name="图片 142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227" name="图片 142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228" name="图片 142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229" name="图片 142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230" name="图片 142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231" name="图片 142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232" name="图片 142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233" name="图片 142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234" name="图片 142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235" name="图片 142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236" name="图片 142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237" name="图片 142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238" name="图片 142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239" name="图片 142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240" name="图片 142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241" name="图片 142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242" name="图片 142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243" name="图片 142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244" name="图片 142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245" name="图片 142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246" name="图片 142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247" name="图片 142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248" name="图片 142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249" name="图片 142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250" name="图片 142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251" name="图片 142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252" name="图片 142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253" name="图片 142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254" name="图片 142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255" name="图片 142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256" name="图片 142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257" name="图片 142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258" name="图片 142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259" name="图片 142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260" name="图片 142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261" name="图片 142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262" name="图片 142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263" name="图片 142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264" name="图片 142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265" name="图片 142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266" name="图片 142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267" name="图片 142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268" name="图片 142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269" name="图片 142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270" name="图片 142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271" name="图片 142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272" name="图片 142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273" name="图片 142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274" name="图片 142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275" name="图片 142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276" name="图片 142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277" name="图片 142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278" name="图片 142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279" name="图片 142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280" name="图片 142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281" name="图片 142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282" name="图片 142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283" name="图片 142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284" name="图片 142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285" name="图片 142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286" name="图片 142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287" name="图片 142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288" name="图片 142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289" name="图片 142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290" name="图片 142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291" name="图片 142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292" name="图片 142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293" name="图片 142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294" name="图片 142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295" name="图片 142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296" name="图片 142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297" name="图片 142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298" name="图片 142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299" name="图片 142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300" name="图片 142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301" name="图片 143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302" name="图片 143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303" name="图片 143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304" name="图片 143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305" name="图片 143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306" name="图片 143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307" name="图片 143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308" name="图片 143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309" name="图片 143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310" name="图片 143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311" name="图片 143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312" name="图片 143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313" name="图片 143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314" name="图片 143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315" name="图片 143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316" name="图片 143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317" name="图片 143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318" name="图片 143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319" name="图片 143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320" name="图片 143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21" name="图片 143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22" name="图片 143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23" name="图片 143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24" name="图片 143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25" name="图片 143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26" name="图片 143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27" name="图片 143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28" name="图片 143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29" name="图片 143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30" name="图片 143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31" name="图片 143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32" name="图片 143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33" name="图片 143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34" name="图片 143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35" name="图片 143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36" name="图片 143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37" name="图片 143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38" name="图片 143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39" name="图片 143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40" name="图片 143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41" name="图片 143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42" name="图片 143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43" name="图片 143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44" name="图片 143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45" name="图片 143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46" name="图片 143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47" name="图片 143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48" name="图片 143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49" name="图片 143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50" name="图片 143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51" name="图片 143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52" name="图片 143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53" name="图片 143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54" name="图片 143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55" name="图片 143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56" name="图片 143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57" name="图片 143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58" name="图片 143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59" name="图片 143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60" name="图片 143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14361" name="图片 143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14362" name="图片 143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8"/>
    <xdr:pic>
      <xdr:nvPicPr>
        <xdr:cNvPr id="14363" name="图片 143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8"/>
    <xdr:pic>
      <xdr:nvPicPr>
        <xdr:cNvPr id="14364" name="图片 143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14365" name="图片 143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14366" name="图片 143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14367" name="图片 143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14368" name="图片 143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14369" name="图片 143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14370" name="图片 143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4371" name="图片 143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4372" name="图片 143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73" name="图片 143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74" name="图片 143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75" name="图片 143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76" name="图片 143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77" name="图片 143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78" name="图片 143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79" name="图片 143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80" name="图片 143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81" name="图片 143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82" name="图片 143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8"/>
    <xdr:pic>
      <xdr:nvPicPr>
        <xdr:cNvPr id="14383" name="图片 143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8"/>
    <xdr:pic>
      <xdr:nvPicPr>
        <xdr:cNvPr id="14384" name="图片 143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385" name="图片 143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386" name="图片 143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387" name="图片 143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388" name="图片 143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389" name="图片 143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390" name="图片 143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391" name="图片 143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392" name="图片 143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393" name="图片 143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394" name="图片 143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4395" name="图片 143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4396" name="图片 143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97" name="图片 143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398" name="图片 143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399" name="图片 143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400" name="图片 143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401" name="图片 144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402" name="图片 144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403" name="图片 144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404" name="图片 144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405" name="图片 144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406" name="图片 144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4407" name="图片 144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4408" name="图片 144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409" name="图片 144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410" name="图片 144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411" name="图片 144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412" name="图片 144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413" name="图片 144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414" name="图片 144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415" name="图片 144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416" name="图片 144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417" name="图片 144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418" name="图片 144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4419" name="图片 144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4420" name="图片 144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421" name="图片 144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422" name="图片 144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423" name="图片 144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424" name="图片 144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425" name="图片 144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426" name="图片 144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427" name="图片 144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428" name="图片 144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8"/>
    <xdr:pic>
      <xdr:nvPicPr>
        <xdr:cNvPr id="14429" name="图片 144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8"/>
    <xdr:pic>
      <xdr:nvPicPr>
        <xdr:cNvPr id="14430" name="图片 144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431" name="图片 144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432" name="图片 144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433" name="图片 144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434" name="图片 144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435" name="图片 144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436" name="图片 144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437" name="图片 144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438" name="图片 144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439" name="图片 144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440" name="图片 144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8"/>
    <xdr:pic>
      <xdr:nvPicPr>
        <xdr:cNvPr id="14441" name="图片 144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8"/>
    <xdr:pic>
      <xdr:nvPicPr>
        <xdr:cNvPr id="14442" name="图片 144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443" name="图片 144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444" name="图片 144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445" name="图片 144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446" name="图片 144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447" name="图片 144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448" name="图片 144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449" name="图片 144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450" name="图片 144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451" name="图片 144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452" name="图片 144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8"/>
    <xdr:pic>
      <xdr:nvPicPr>
        <xdr:cNvPr id="14453" name="图片 144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8"/>
    <xdr:pic>
      <xdr:nvPicPr>
        <xdr:cNvPr id="14454" name="图片 144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455" name="图片 144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456" name="图片 144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457" name="图片 144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458" name="图片 144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459" name="图片 144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460" name="图片 144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461" name="图片 144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462" name="图片 144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463" name="图片 144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464" name="图片 144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8"/>
    <xdr:pic>
      <xdr:nvPicPr>
        <xdr:cNvPr id="14465" name="图片 144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8"/>
    <xdr:pic>
      <xdr:nvPicPr>
        <xdr:cNvPr id="14466" name="图片 144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467" name="图片 144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468" name="图片 144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469" name="图片 144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470" name="图片 144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471" name="图片 144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4472" name="图片 144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4473" name="图片 144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8"/>
    <xdr:pic>
      <xdr:nvPicPr>
        <xdr:cNvPr id="14474" name="图片 144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8"/>
    <xdr:pic>
      <xdr:nvPicPr>
        <xdr:cNvPr id="14475" name="图片 144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476" name="图片 144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477" name="图片 144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478" name="图片 144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479" name="图片 144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480" name="图片 144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481" name="图片 144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482" name="图片 144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483" name="图片 144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484" name="图片 144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485" name="图片 144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8"/>
    <xdr:pic>
      <xdr:nvPicPr>
        <xdr:cNvPr id="14486" name="图片 144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8"/>
    <xdr:pic>
      <xdr:nvPicPr>
        <xdr:cNvPr id="14487" name="图片 144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488" name="图片 144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489" name="图片 144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490" name="图片 144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491" name="图片 144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492" name="图片 144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493" name="图片 144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494" name="图片 144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495" name="图片 144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9"/>
    <xdr:pic>
      <xdr:nvPicPr>
        <xdr:cNvPr id="14496" name="图片 144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9"/>
    <xdr:pic>
      <xdr:nvPicPr>
        <xdr:cNvPr id="14497" name="图片 144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4498" name="图片 144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4499" name="图片 144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500" name="图片 144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501" name="图片 145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502" name="图片 145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503" name="图片 145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504" name="图片 145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505" name="图片 145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506" name="图片 145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507" name="图片 145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508" name="图片 145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509" name="图片 145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4510" name="图片 145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4511" name="图片 145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512" name="图片 145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513" name="图片 145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514" name="图片 145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515" name="图片 145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516" name="图片 145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517" name="图片 145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518" name="图片 145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519" name="图片 145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520" name="图片 145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521" name="图片 145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4522" name="图片 145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4523" name="图片 145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524" name="图片 145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525" name="图片 145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526" name="图片 145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527" name="图片 145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528" name="图片 145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529" name="图片 145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530" name="图片 145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531" name="图片 145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532" name="图片 145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533" name="图片 145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4534" name="图片 145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4535" name="图片 145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536" name="图片 145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537" name="图片 145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538" name="图片 145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539" name="图片 145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540" name="图片 145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541" name="图片 145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542" name="图片 145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543" name="图片 145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4544" name="图片 145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4545" name="图片 145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4546" name="图片 145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4547" name="图片 145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0</xdr:rowOff>
    </xdr:from>
    <xdr:ext cx="0" cy="280458"/>
    <xdr:pic>
      <xdr:nvPicPr>
        <xdr:cNvPr id="14548" name="图片 145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0</xdr:rowOff>
    </xdr:from>
    <xdr:ext cx="0" cy="280458"/>
    <xdr:pic>
      <xdr:nvPicPr>
        <xdr:cNvPr id="14549" name="图片 145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4550" name="图片 145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4551" name="图片 145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4552" name="图片 145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4553" name="图片 145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4554" name="图片 145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4555" name="图片 145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4556" name="图片 145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4557" name="图片 145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4558" name="图片 145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4559" name="图片 145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4560" name="图片 145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4561" name="图片 145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4562" name="图片 145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4563" name="图片 145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4564" name="图片 145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4565" name="图片 145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4566" name="图片 145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4567" name="图片 145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4568" name="图片 145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4569" name="图片 145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4570" name="图片 145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4571" name="图片 145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4572" name="图片 145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4573" name="图片 145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4574" name="图片 145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4575" name="图片 145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4576" name="图片 145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4577" name="图片 145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4578" name="图片 145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4579" name="图片 145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4580" name="图片 145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4581" name="图片 145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4582" name="图片 145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4583" name="图片 145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4584" name="图片 145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4585" name="图片 145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4586" name="图片 145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4587" name="图片 145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4588" name="图片 145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4589" name="图片 145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4590" name="图片 145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4591" name="图片 145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4592" name="图片 145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91</xdr:row>
      <xdr:rowOff>1000125</xdr:rowOff>
    </xdr:from>
    <xdr:ext cx="0" cy="137583"/>
    <xdr:pic>
      <xdr:nvPicPr>
        <xdr:cNvPr id="14593" name="图片 145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512816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91</xdr:row>
      <xdr:rowOff>1000125</xdr:rowOff>
    </xdr:from>
    <xdr:ext cx="0" cy="137583"/>
    <xdr:pic>
      <xdr:nvPicPr>
        <xdr:cNvPr id="14594" name="图片 145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512816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533400</xdr:rowOff>
    </xdr:from>
    <xdr:ext cx="0" cy="280458"/>
    <xdr:pic>
      <xdr:nvPicPr>
        <xdr:cNvPr id="14595" name="图片 145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533400</xdr:rowOff>
    </xdr:from>
    <xdr:ext cx="0" cy="280458"/>
    <xdr:pic>
      <xdr:nvPicPr>
        <xdr:cNvPr id="14596" name="图片 145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533400</xdr:rowOff>
    </xdr:from>
    <xdr:ext cx="0" cy="280458"/>
    <xdr:pic>
      <xdr:nvPicPr>
        <xdr:cNvPr id="14597" name="图片 145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533400</xdr:rowOff>
    </xdr:from>
    <xdr:ext cx="0" cy="280458"/>
    <xdr:pic>
      <xdr:nvPicPr>
        <xdr:cNvPr id="14598" name="图片 145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4599" name="图片 145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4600" name="图片 145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4601" name="图片 146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4602" name="图片 146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4603" name="图片 146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4604" name="图片 146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4605" name="图片 146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4606" name="图片 146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4607" name="图片 146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533400</xdr:rowOff>
    </xdr:from>
    <xdr:ext cx="0" cy="280458"/>
    <xdr:pic>
      <xdr:nvPicPr>
        <xdr:cNvPr id="14608" name="图片 146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533400</xdr:rowOff>
    </xdr:from>
    <xdr:ext cx="0" cy="280458"/>
    <xdr:pic>
      <xdr:nvPicPr>
        <xdr:cNvPr id="14609" name="图片 146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4610" name="图片 146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4611" name="图片 146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4612" name="图片 146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4613" name="图片 146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4614" name="图片 146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4615" name="图片 146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4616" name="图片 146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4617" name="图片 146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4618" name="图片 146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4619" name="图片 146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4620" name="图片 146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4621" name="图片 146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4622" name="图片 146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4623" name="图片 146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4624" name="图片 146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4625" name="图片 146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4626" name="图片 146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4627" name="图片 146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4628" name="图片 146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4629" name="图片 146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533400</xdr:rowOff>
    </xdr:from>
    <xdr:ext cx="0" cy="280458"/>
    <xdr:pic>
      <xdr:nvPicPr>
        <xdr:cNvPr id="14630" name="图片 146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533400</xdr:rowOff>
    </xdr:from>
    <xdr:ext cx="0" cy="280458"/>
    <xdr:pic>
      <xdr:nvPicPr>
        <xdr:cNvPr id="14631" name="图片 146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533400</xdr:rowOff>
    </xdr:from>
    <xdr:ext cx="0" cy="280458"/>
    <xdr:pic>
      <xdr:nvPicPr>
        <xdr:cNvPr id="14632" name="图片 146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533400</xdr:rowOff>
    </xdr:from>
    <xdr:ext cx="0" cy="280458"/>
    <xdr:pic>
      <xdr:nvPicPr>
        <xdr:cNvPr id="14633" name="图片 146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533400</xdr:rowOff>
    </xdr:from>
    <xdr:ext cx="0" cy="280458"/>
    <xdr:pic>
      <xdr:nvPicPr>
        <xdr:cNvPr id="14634" name="图片 146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533400</xdr:rowOff>
    </xdr:from>
    <xdr:ext cx="0" cy="280458"/>
    <xdr:pic>
      <xdr:nvPicPr>
        <xdr:cNvPr id="14635" name="图片 146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533400</xdr:rowOff>
    </xdr:from>
    <xdr:ext cx="0" cy="280458"/>
    <xdr:pic>
      <xdr:nvPicPr>
        <xdr:cNvPr id="14636" name="图片 146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533400</xdr:rowOff>
    </xdr:from>
    <xdr:ext cx="0" cy="280458"/>
    <xdr:pic>
      <xdr:nvPicPr>
        <xdr:cNvPr id="14637" name="图片 146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533400</xdr:rowOff>
    </xdr:from>
    <xdr:ext cx="0" cy="280458"/>
    <xdr:pic>
      <xdr:nvPicPr>
        <xdr:cNvPr id="14638" name="图片 146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533400</xdr:rowOff>
    </xdr:from>
    <xdr:ext cx="0" cy="280458"/>
    <xdr:pic>
      <xdr:nvPicPr>
        <xdr:cNvPr id="14639" name="图片 146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533400</xdr:rowOff>
    </xdr:from>
    <xdr:ext cx="0" cy="280458"/>
    <xdr:pic>
      <xdr:nvPicPr>
        <xdr:cNvPr id="14640" name="图片 146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533400</xdr:rowOff>
    </xdr:from>
    <xdr:ext cx="0" cy="280458"/>
    <xdr:pic>
      <xdr:nvPicPr>
        <xdr:cNvPr id="14641" name="图片 146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533400</xdr:rowOff>
    </xdr:from>
    <xdr:ext cx="0" cy="280458"/>
    <xdr:pic>
      <xdr:nvPicPr>
        <xdr:cNvPr id="14642" name="图片 146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533400</xdr:rowOff>
    </xdr:from>
    <xdr:ext cx="0" cy="280458"/>
    <xdr:pic>
      <xdr:nvPicPr>
        <xdr:cNvPr id="14643" name="图片 146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94</xdr:row>
      <xdr:rowOff>1000125</xdr:rowOff>
    </xdr:from>
    <xdr:ext cx="0" cy="129116"/>
    <xdr:pic>
      <xdr:nvPicPr>
        <xdr:cNvPr id="14644" name="图片 146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716270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94</xdr:row>
      <xdr:rowOff>1000125</xdr:rowOff>
    </xdr:from>
    <xdr:ext cx="0" cy="129116"/>
    <xdr:pic>
      <xdr:nvPicPr>
        <xdr:cNvPr id="14645" name="图片 146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716270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94</xdr:row>
      <xdr:rowOff>1000125</xdr:rowOff>
    </xdr:from>
    <xdr:ext cx="0" cy="137583"/>
    <xdr:pic>
      <xdr:nvPicPr>
        <xdr:cNvPr id="14646" name="图片 146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716270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94</xdr:row>
      <xdr:rowOff>1000125</xdr:rowOff>
    </xdr:from>
    <xdr:ext cx="0" cy="137583"/>
    <xdr:pic>
      <xdr:nvPicPr>
        <xdr:cNvPr id="14647" name="图片 146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716270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533400</xdr:rowOff>
    </xdr:from>
    <xdr:ext cx="0" cy="280458"/>
    <xdr:pic>
      <xdr:nvPicPr>
        <xdr:cNvPr id="14648" name="图片 146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533400</xdr:rowOff>
    </xdr:from>
    <xdr:ext cx="0" cy="280458"/>
    <xdr:pic>
      <xdr:nvPicPr>
        <xdr:cNvPr id="14649" name="图片 146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533400</xdr:rowOff>
    </xdr:from>
    <xdr:ext cx="0" cy="280458"/>
    <xdr:pic>
      <xdr:nvPicPr>
        <xdr:cNvPr id="14650" name="图片 146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533400</xdr:rowOff>
    </xdr:from>
    <xdr:ext cx="0" cy="280458"/>
    <xdr:pic>
      <xdr:nvPicPr>
        <xdr:cNvPr id="14651" name="图片 146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533400</xdr:rowOff>
    </xdr:from>
    <xdr:ext cx="0" cy="280458"/>
    <xdr:pic>
      <xdr:nvPicPr>
        <xdr:cNvPr id="14652" name="图片 146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533400</xdr:rowOff>
    </xdr:from>
    <xdr:ext cx="0" cy="280458"/>
    <xdr:pic>
      <xdr:nvPicPr>
        <xdr:cNvPr id="14653" name="图片 146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94</xdr:row>
      <xdr:rowOff>1000125</xdr:rowOff>
    </xdr:from>
    <xdr:ext cx="0" cy="137583"/>
    <xdr:pic>
      <xdr:nvPicPr>
        <xdr:cNvPr id="14654" name="图片 146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716270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94</xdr:row>
      <xdr:rowOff>1000125</xdr:rowOff>
    </xdr:from>
    <xdr:ext cx="0" cy="137583"/>
    <xdr:pic>
      <xdr:nvPicPr>
        <xdr:cNvPr id="14655" name="图片 146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7162700"/>
          <a:ext cx="0" cy="13716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110</xdr:row>
      <xdr:rowOff>0</xdr:rowOff>
    </xdr:from>
    <xdr:ext cx="0" cy="271991"/>
    <xdr:pic>
      <xdr:nvPicPr>
        <xdr:cNvPr id="14656" name="图片 146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110</xdr:row>
      <xdr:rowOff>0</xdr:rowOff>
    </xdr:from>
    <xdr:ext cx="0" cy="271991"/>
    <xdr:pic>
      <xdr:nvPicPr>
        <xdr:cNvPr id="14657" name="图片 146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110</xdr:row>
      <xdr:rowOff>0</xdr:rowOff>
    </xdr:from>
    <xdr:ext cx="0" cy="271991"/>
    <xdr:pic>
      <xdr:nvPicPr>
        <xdr:cNvPr id="14658" name="图片 146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110</xdr:row>
      <xdr:rowOff>0</xdr:rowOff>
    </xdr:from>
    <xdr:ext cx="0" cy="271991"/>
    <xdr:pic>
      <xdr:nvPicPr>
        <xdr:cNvPr id="14659" name="图片 146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120</xdr:row>
      <xdr:rowOff>1000125</xdr:rowOff>
    </xdr:from>
    <xdr:ext cx="0" cy="129116"/>
    <xdr:pic>
      <xdr:nvPicPr>
        <xdr:cNvPr id="14660" name="图片 146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120</xdr:row>
      <xdr:rowOff>1000125</xdr:rowOff>
    </xdr:from>
    <xdr:ext cx="0" cy="129116"/>
    <xdr:pic>
      <xdr:nvPicPr>
        <xdr:cNvPr id="14661" name="图片 146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120</xdr:row>
      <xdr:rowOff>866775</xdr:rowOff>
    </xdr:from>
    <xdr:ext cx="0" cy="100541"/>
    <xdr:pic>
      <xdr:nvPicPr>
        <xdr:cNvPr id="14662" name="图片 1466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120</xdr:row>
      <xdr:rowOff>1000125</xdr:rowOff>
    </xdr:from>
    <xdr:ext cx="0" cy="129116"/>
    <xdr:pic>
      <xdr:nvPicPr>
        <xdr:cNvPr id="14663" name="图片 146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120</xdr:row>
      <xdr:rowOff>1000125</xdr:rowOff>
    </xdr:from>
    <xdr:ext cx="0" cy="129116"/>
    <xdr:pic>
      <xdr:nvPicPr>
        <xdr:cNvPr id="14664" name="图片 146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120</xdr:row>
      <xdr:rowOff>866775</xdr:rowOff>
    </xdr:from>
    <xdr:ext cx="0" cy="100541"/>
    <xdr:pic>
      <xdr:nvPicPr>
        <xdr:cNvPr id="14665" name="图片 146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120</xdr:row>
      <xdr:rowOff>1000125</xdr:rowOff>
    </xdr:from>
    <xdr:ext cx="0" cy="129116"/>
    <xdr:pic>
      <xdr:nvPicPr>
        <xdr:cNvPr id="14666" name="图片 146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120</xdr:row>
      <xdr:rowOff>1000125</xdr:rowOff>
    </xdr:from>
    <xdr:ext cx="0" cy="129116"/>
    <xdr:pic>
      <xdr:nvPicPr>
        <xdr:cNvPr id="14667" name="图片 146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120</xdr:row>
      <xdr:rowOff>866775</xdr:rowOff>
    </xdr:from>
    <xdr:ext cx="0" cy="100541"/>
    <xdr:pic>
      <xdr:nvPicPr>
        <xdr:cNvPr id="14668" name="图片 1466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128</xdr:row>
      <xdr:rowOff>1000125</xdr:rowOff>
    </xdr:from>
    <xdr:ext cx="0" cy="129116"/>
    <xdr:pic>
      <xdr:nvPicPr>
        <xdr:cNvPr id="14669" name="图片 146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128</xdr:row>
      <xdr:rowOff>1000125</xdr:rowOff>
    </xdr:from>
    <xdr:ext cx="0" cy="129116"/>
    <xdr:pic>
      <xdr:nvPicPr>
        <xdr:cNvPr id="14670" name="图片 146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128</xdr:row>
      <xdr:rowOff>866775</xdr:rowOff>
    </xdr:from>
    <xdr:ext cx="0" cy="100541"/>
    <xdr:pic>
      <xdr:nvPicPr>
        <xdr:cNvPr id="14671" name="图片 1467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2301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128</xdr:row>
      <xdr:rowOff>1000125</xdr:rowOff>
    </xdr:from>
    <xdr:ext cx="0" cy="129116"/>
    <xdr:pic>
      <xdr:nvPicPr>
        <xdr:cNvPr id="14672" name="图片 146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32301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128</xdr:row>
      <xdr:rowOff>1000125</xdr:rowOff>
    </xdr:from>
    <xdr:ext cx="0" cy="129116"/>
    <xdr:pic>
      <xdr:nvPicPr>
        <xdr:cNvPr id="14673" name="图片 146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32301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128</xdr:row>
      <xdr:rowOff>866775</xdr:rowOff>
    </xdr:from>
    <xdr:ext cx="0" cy="100541"/>
    <xdr:pic>
      <xdr:nvPicPr>
        <xdr:cNvPr id="14674" name="图片 1467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32301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128</xdr:row>
      <xdr:rowOff>1000125</xdr:rowOff>
    </xdr:from>
    <xdr:ext cx="0" cy="129116"/>
    <xdr:pic>
      <xdr:nvPicPr>
        <xdr:cNvPr id="14675" name="图片 146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128</xdr:row>
      <xdr:rowOff>1000125</xdr:rowOff>
    </xdr:from>
    <xdr:ext cx="0" cy="129116"/>
    <xdr:pic>
      <xdr:nvPicPr>
        <xdr:cNvPr id="14676" name="图片 146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128</xdr:row>
      <xdr:rowOff>866775</xdr:rowOff>
    </xdr:from>
    <xdr:ext cx="0" cy="100541"/>
    <xdr:pic>
      <xdr:nvPicPr>
        <xdr:cNvPr id="14677" name="图片 1467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2301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128</xdr:row>
      <xdr:rowOff>1000125</xdr:rowOff>
    </xdr:from>
    <xdr:ext cx="0" cy="129116"/>
    <xdr:pic>
      <xdr:nvPicPr>
        <xdr:cNvPr id="14678" name="图片 146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128</xdr:row>
      <xdr:rowOff>1000125</xdr:rowOff>
    </xdr:from>
    <xdr:ext cx="0" cy="129116"/>
    <xdr:pic>
      <xdr:nvPicPr>
        <xdr:cNvPr id="14679" name="图片 146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128</xdr:row>
      <xdr:rowOff>866775</xdr:rowOff>
    </xdr:from>
    <xdr:ext cx="0" cy="100541"/>
    <xdr:pic>
      <xdr:nvPicPr>
        <xdr:cNvPr id="14680" name="图片 1467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2301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128</xdr:row>
      <xdr:rowOff>1000125</xdr:rowOff>
    </xdr:from>
    <xdr:ext cx="0" cy="129116"/>
    <xdr:pic>
      <xdr:nvPicPr>
        <xdr:cNvPr id="14681" name="图片 146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32301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128</xdr:row>
      <xdr:rowOff>1000125</xdr:rowOff>
    </xdr:from>
    <xdr:ext cx="0" cy="129116"/>
    <xdr:pic>
      <xdr:nvPicPr>
        <xdr:cNvPr id="14682" name="图片 146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32301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128</xdr:row>
      <xdr:rowOff>866775</xdr:rowOff>
    </xdr:from>
    <xdr:ext cx="0" cy="100541"/>
    <xdr:pic>
      <xdr:nvPicPr>
        <xdr:cNvPr id="14683" name="图片 1468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32301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128</xdr:row>
      <xdr:rowOff>1000125</xdr:rowOff>
    </xdr:from>
    <xdr:ext cx="0" cy="129116"/>
    <xdr:pic>
      <xdr:nvPicPr>
        <xdr:cNvPr id="14684" name="图片 146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128</xdr:row>
      <xdr:rowOff>1000125</xdr:rowOff>
    </xdr:from>
    <xdr:ext cx="0" cy="129116"/>
    <xdr:pic>
      <xdr:nvPicPr>
        <xdr:cNvPr id="14685" name="图片 146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128</xdr:row>
      <xdr:rowOff>866775</xdr:rowOff>
    </xdr:from>
    <xdr:ext cx="0" cy="100541"/>
    <xdr:pic>
      <xdr:nvPicPr>
        <xdr:cNvPr id="14686" name="图片 1468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2301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128</xdr:row>
      <xdr:rowOff>1000125</xdr:rowOff>
    </xdr:from>
    <xdr:ext cx="0" cy="129116"/>
    <xdr:pic>
      <xdr:nvPicPr>
        <xdr:cNvPr id="14687" name="图片 146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128</xdr:row>
      <xdr:rowOff>1000125</xdr:rowOff>
    </xdr:from>
    <xdr:ext cx="0" cy="129116"/>
    <xdr:pic>
      <xdr:nvPicPr>
        <xdr:cNvPr id="14688" name="图片 146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128</xdr:row>
      <xdr:rowOff>866775</xdr:rowOff>
    </xdr:from>
    <xdr:ext cx="0" cy="100541"/>
    <xdr:pic>
      <xdr:nvPicPr>
        <xdr:cNvPr id="14689" name="图片 1468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2301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128</xdr:row>
      <xdr:rowOff>1000125</xdr:rowOff>
    </xdr:from>
    <xdr:ext cx="0" cy="129116"/>
    <xdr:pic>
      <xdr:nvPicPr>
        <xdr:cNvPr id="14690" name="图片 146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32301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128</xdr:row>
      <xdr:rowOff>1000125</xdr:rowOff>
    </xdr:from>
    <xdr:ext cx="0" cy="129116"/>
    <xdr:pic>
      <xdr:nvPicPr>
        <xdr:cNvPr id="14691" name="图片 146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32301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128</xdr:row>
      <xdr:rowOff>866775</xdr:rowOff>
    </xdr:from>
    <xdr:ext cx="0" cy="100541"/>
    <xdr:pic>
      <xdr:nvPicPr>
        <xdr:cNvPr id="14692" name="图片 1469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32301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128</xdr:row>
      <xdr:rowOff>1000125</xdr:rowOff>
    </xdr:from>
    <xdr:ext cx="0" cy="129116"/>
    <xdr:pic>
      <xdr:nvPicPr>
        <xdr:cNvPr id="14693" name="图片 146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128</xdr:row>
      <xdr:rowOff>1000125</xdr:rowOff>
    </xdr:from>
    <xdr:ext cx="0" cy="129116"/>
    <xdr:pic>
      <xdr:nvPicPr>
        <xdr:cNvPr id="14694" name="图片 146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128</xdr:row>
      <xdr:rowOff>866775</xdr:rowOff>
    </xdr:from>
    <xdr:ext cx="0" cy="100541"/>
    <xdr:pic>
      <xdr:nvPicPr>
        <xdr:cNvPr id="14695" name="图片 1469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2301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128</xdr:row>
      <xdr:rowOff>1000125</xdr:rowOff>
    </xdr:from>
    <xdr:ext cx="0" cy="129116"/>
    <xdr:pic>
      <xdr:nvPicPr>
        <xdr:cNvPr id="14696" name="图片 146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128</xdr:row>
      <xdr:rowOff>1000125</xdr:rowOff>
    </xdr:from>
    <xdr:ext cx="0" cy="129116"/>
    <xdr:pic>
      <xdr:nvPicPr>
        <xdr:cNvPr id="14697" name="图片 146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128</xdr:row>
      <xdr:rowOff>866775</xdr:rowOff>
    </xdr:from>
    <xdr:ext cx="0" cy="100541"/>
    <xdr:pic>
      <xdr:nvPicPr>
        <xdr:cNvPr id="14698" name="图片 1469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2301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128</xdr:row>
      <xdr:rowOff>1000125</xdr:rowOff>
    </xdr:from>
    <xdr:ext cx="0" cy="129116"/>
    <xdr:pic>
      <xdr:nvPicPr>
        <xdr:cNvPr id="14699" name="图片 146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32301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128</xdr:row>
      <xdr:rowOff>1000125</xdr:rowOff>
    </xdr:from>
    <xdr:ext cx="0" cy="129116"/>
    <xdr:pic>
      <xdr:nvPicPr>
        <xdr:cNvPr id="14700" name="图片 146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32301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128</xdr:row>
      <xdr:rowOff>866775</xdr:rowOff>
    </xdr:from>
    <xdr:ext cx="0" cy="100541"/>
    <xdr:pic>
      <xdr:nvPicPr>
        <xdr:cNvPr id="14701" name="图片 1470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32301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128</xdr:row>
      <xdr:rowOff>1000125</xdr:rowOff>
    </xdr:from>
    <xdr:ext cx="0" cy="129116"/>
    <xdr:pic>
      <xdr:nvPicPr>
        <xdr:cNvPr id="14702" name="图片 147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128</xdr:row>
      <xdr:rowOff>1000125</xdr:rowOff>
    </xdr:from>
    <xdr:ext cx="0" cy="129116"/>
    <xdr:pic>
      <xdr:nvPicPr>
        <xdr:cNvPr id="14703" name="图片 147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128</xdr:row>
      <xdr:rowOff>866775</xdr:rowOff>
    </xdr:from>
    <xdr:ext cx="0" cy="100541"/>
    <xdr:pic>
      <xdr:nvPicPr>
        <xdr:cNvPr id="14704" name="图片 147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2301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128</xdr:row>
      <xdr:rowOff>1000125</xdr:rowOff>
    </xdr:from>
    <xdr:ext cx="0" cy="129116"/>
    <xdr:pic>
      <xdr:nvPicPr>
        <xdr:cNvPr id="14705" name="图片 147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128</xdr:row>
      <xdr:rowOff>1000125</xdr:rowOff>
    </xdr:from>
    <xdr:ext cx="0" cy="129116"/>
    <xdr:pic>
      <xdr:nvPicPr>
        <xdr:cNvPr id="14706" name="图片 147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128</xdr:row>
      <xdr:rowOff>866775</xdr:rowOff>
    </xdr:from>
    <xdr:ext cx="0" cy="100541"/>
    <xdr:pic>
      <xdr:nvPicPr>
        <xdr:cNvPr id="14707" name="图片 1470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2301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128</xdr:row>
      <xdr:rowOff>1000125</xdr:rowOff>
    </xdr:from>
    <xdr:ext cx="0" cy="129116"/>
    <xdr:pic>
      <xdr:nvPicPr>
        <xdr:cNvPr id="14708" name="图片 147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32301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128</xdr:row>
      <xdr:rowOff>1000125</xdr:rowOff>
    </xdr:from>
    <xdr:ext cx="0" cy="129116"/>
    <xdr:pic>
      <xdr:nvPicPr>
        <xdr:cNvPr id="14709" name="图片 147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32301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128</xdr:row>
      <xdr:rowOff>866775</xdr:rowOff>
    </xdr:from>
    <xdr:ext cx="0" cy="100541"/>
    <xdr:pic>
      <xdr:nvPicPr>
        <xdr:cNvPr id="14710" name="图片 1470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32301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128</xdr:row>
      <xdr:rowOff>1000125</xdr:rowOff>
    </xdr:from>
    <xdr:ext cx="0" cy="129116"/>
    <xdr:pic>
      <xdr:nvPicPr>
        <xdr:cNvPr id="14711" name="图片 147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128</xdr:row>
      <xdr:rowOff>1000125</xdr:rowOff>
    </xdr:from>
    <xdr:ext cx="0" cy="129116"/>
    <xdr:pic>
      <xdr:nvPicPr>
        <xdr:cNvPr id="14712" name="图片 147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128</xdr:row>
      <xdr:rowOff>866775</xdr:rowOff>
    </xdr:from>
    <xdr:ext cx="0" cy="100541"/>
    <xdr:pic>
      <xdr:nvPicPr>
        <xdr:cNvPr id="14713" name="图片 147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2301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128</xdr:row>
      <xdr:rowOff>1000125</xdr:rowOff>
    </xdr:from>
    <xdr:ext cx="0" cy="129116"/>
    <xdr:pic>
      <xdr:nvPicPr>
        <xdr:cNvPr id="14714" name="图片 147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128</xdr:row>
      <xdr:rowOff>1000125</xdr:rowOff>
    </xdr:from>
    <xdr:ext cx="0" cy="129116"/>
    <xdr:pic>
      <xdr:nvPicPr>
        <xdr:cNvPr id="14715" name="图片 147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128</xdr:row>
      <xdr:rowOff>866775</xdr:rowOff>
    </xdr:from>
    <xdr:ext cx="0" cy="100541"/>
    <xdr:pic>
      <xdr:nvPicPr>
        <xdr:cNvPr id="14716" name="图片 1471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2301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128</xdr:row>
      <xdr:rowOff>1000125</xdr:rowOff>
    </xdr:from>
    <xdr:ext cx="0" cy="129116"/>
    <xdr:pic>
      <xdr:nvPicPr>
        <xdr:cNvPr id="14717" name="图片 147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32301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128</xdr:row>
      <xdr:rowOff>1000125</xdr:rowOff>
    </xdr:from>
    <xdr:ext cx="0" cy="129116"/>
    <xdr:pic>
      <xdr:nvPicPr>
        <xdr:cNvPr id="14718" name="图片 147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32301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128</xdr:row>
      <xdr:rowOff>866775</xdr:rowOff>
    </xdr:from>
    <xdr:ext cx="0" cy="100541"/>
    <xdr:pic>
      <xdr:nvPicPr>
        <xdr:cNvPr id="14719" name="图片 1471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32301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128</xdr:row>
      <xdr:rowOff>1000125</xdr:rowOff>
    </xdr:from>
    <xdr:ext cx="0" cy="129116"/>
    <xdr:pic>
      <xdr:nvPicPr>
        <xdr:cNvPr id="14720" name="图片 147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128</xdr:row>
      <xdr:rowOff>1000125</xdr:rowOff>
    </xdr:from>
    <xdr:ext cx="0" cy="129116"/>
    <xdr:pic>
      <xdr:nvPicPr>
        <xdr:cNvPr id="14721" name="图片 147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2301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128</xdr:row>
      <xdr:rowOff>866775</xdr:rowOff>
    </xdr:from>
    <xdr:ext cx="0" cy="100541"/>
    <xdr:pic>
      <xdr:nvPicPr>
        <xdr:cNvPr id="14722" name="图片 1472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2301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100542"/>
    <xdr:pic>
      <xdr:nvPicPr>
        <xdr:cNvPr id="14723" name="图片 1472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4396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130</xdr:row>
      <xdr:rowOff>0</xdr:rowOff>
    </xdr:from>
    <xdr:ext cx="0" cy="100542"/>
    <xdr:pic>
      <xdr:nvPicPr>
        <xdr:cNvPr id="14724" name="图片 147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34396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100542"/>
    <xdr:pic>
      <xdr:nvPicPr>
        <xdr:cNvPr id="14725" name="图片 1472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4396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14726" name="图片 147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0</xdr:rowOff>
    </xdr:from>
    <xdr:ext cx="0" cy="125942"/>
    <xdr:pic>
      <xdr:nvPicPr>
        <xdr:cNvPr id="14727" name="图片 147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0</xdr:rowOff>
    </xdr:from>
    <xdr:ext cx="0" cy="125942"/>
    <xdr:pic>
      <xdr:nvPicPr>
        <xdr:cNvPr id="14728" name="图片 147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43965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361950</xdr:rowOff>
    </xdr:from>
    <xdr:ext cx="0" cy="125942"/>
    <xdr:pic>
      <xdr:nvPicPr>
        <xdr:cNvPr id="14729" name="图片 147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649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130</xdr:row>
      <xdr:rowOff>361950</xdr:rowOff>
    </xdr:from>
    <xdr:ext cx="0" cy="125942"/>
    <xdr:pic>
      <xdr:nvPicPr>
        <xdr:cNvPr id="14730" name="图片 147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364920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130</xdr:row>
      <xdr:rowOff>361950</xdr:rowOff>
    </xdr:from>
    <xdr:ext cx="0" cy="125942"/>
    <xdr:pic>
      <xdr:nvPicPr>
        <xdr:cNvPr id="14731" name="图片 147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364920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130</xdr:row>
      <xdr:rowOff>866775</xdr:rowOff>
    </xdr:from>
    <xdr:ext cx="0" cy="100542"/>
    <xdr:pic>
      <xdr:nvPicPr>
        <xdr:cNvPr id="14732" name="图片 1473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36492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130</xdr:row>
      <xdr:rowOff>0</xdr:rowOff>
    </xdr:from>
    <xdr:ext cx="0" cy="129116"/>
    <xdr:pic>
      <xdr:nvPicPr>
        <xdr:cNvPr id="14733" name="图片 147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4396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130</xdr:row>
      <xdr:rowOff>0</xdr:rowOff>
    </xdr:from>
    <xdr:ext cx="0" cy="129116"/>
    <xdr:pic>
      <xdr:nvPicPr>
        <xdr:cNvPr id="14734" name="图片 147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4396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100541"/>
    <xdr:pic>
      <xdr:nvPicPr>
        <xdr:cNvPr id="14735" name="图片 1473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4396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130</xdr:row>
      <xdr:rowOff>0</xdr:rowOff>
    </xdr:from>
    <xdr:ext cx="0" cy="129116"/>
    <xdr:pic>
      <xdr:nvPicPr>
        <xdr:cNvPr id="14736" name="图片 147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34396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130</xdr:row>
      <xdr:rowOff>0</xdr:rowOff>
    </xdr:from>
    <xdr:ext cx="0" cy="129116"/>
    <xdr:pic>
      <xdr:nvPicPr>
        <xdr:cNvPr id="14737" name="图片 147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34396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130</xdr:row>
      <xdr:rowOff>0</xdr:rowOff>
    </xdr:from>
    <xdr:ext cx="0" cy="100541"/>
    <xdr:pic>
      <xdr:nvPicPr>
        <xdr:cNvPr id="14738" name="图片 1473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34396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130</xdr:row>
      <xdr:rowOff>0</xdr:rowOff>
    </xdr:from>
    <xdr:ext cx="0" cy="129116"/>
    <xdr:pic>
      <xdr:nvPicPr>
        <xdr:cNvPr id="14739" name="图片 147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4396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130</xdr:row>
      <xdr:rowOff>0</xdr:rowOff>
    </xdr:from>
    <xdr:ext cx="0" cy="129116"/>
    <xdr:pic>
      <xdr:nvPicPr>
        <xdr:cNvPr id="14740" name="图片 147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4396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100541"/>
    <xdr:pic>
      <xdr:nvPicPr>
        <xdr:cNvPr id="14741" name="图片 1474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4396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130</xdr:row>
      <xdr:rowOff>0</xdr:rowOff>
    </xdr:from>
    <xdr:ext cx="0" cy="129116"/>
    <xdr:pic>
      <xdr:nvPicPr>
        <xdr:cNvPr id="14742" name="图片 147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4396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130</xdr:row>
      <xdr:rowOff>0</xdr:rowOff>
    </xdr:from>
    <xdr:ext cx="0" cy="129116"/>
    <xdr:pic>
      <xdr:nvPicPr>
        <xdr:cNvPr id="14743" name="图片 147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4396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100541"/>
    <xdr:pic>
      <xdr:nvPicPr>
        <xdr:cNvPr id="14744" name="图片 1474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4396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130</xdr:row>
      <xdr:rowOff>0</xdr:rowOff>
    </xdr:from>
    <xdr:ext cx="0" cy="129116"/>
    <xdr:pic>
      <xdr:nvPicPr>
        <xdr:cNvPr id="14745" name="图片 147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34396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130</xdr:row>
      <xdr:rowOff>0</xdr:rowOff>
    </xdr:from>
    <xdr:ext cx="0" cy="129116"/>
    <xdr:pic>
      <xdr:nvPicPr>
        <xdr:cNvPr id="14746" name="图片 147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34396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130</xdr:row>
      <xdr:rowOff>0</xdr:rowOff>
    </xdr:from>
    <xdr:ext cx="0" cy="100541"/>
    <xdr:pic>
      <xdr:nvPicPr>
        <xdr:cNvPr id="14747" name="图片 1474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34396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130</xdr:row>
      <xdr:rowOff>0</xdr:rowOff>
    </xdr:from>
    <xdr:ext cx="0" cy="129116"/>
    <xdr:pic>
      <xdr:nvPicPr>
        <xdr:cNvPr id="14748" name="图片 147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4396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130</xdr:row>
      <xdr:rowOff>0</xdr:rowOff>
    </xdr:from>
    <xdr:ext cx="0" cy="129116"/>
    <xdr:pic>
      <xdr:nvPicPr>
        <xdr:cNvPr id="14749" name="图片 147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4396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100541"/>
    <xdr:pic>
      <xdr:nvPicPr>
        <xdr:cNvPr id="14750" name="图片 1474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4396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130</xdr:row>
      <xdr:rowOff>0</xdr:rowOff>
    </xdr:from>
    <xdr:ext cx="0" cy="129116"/>
    <xdr:pic>
      <xdr:nvPicPr>
        <xdr:cNvPr id="14751" name="图片 147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4396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130</xdr:row>
      <xdr:rowOff>0</xdr:rowOff>
    </xdr:from>
    <xdr:ext cx="0" cy="129116"/>
    <xdr:pic>
      <xdr:nvPicPr>
        <xdr:cNvPr id="14752" name="图片 147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4396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100541"/>
    <xdr:pic>
      <xdr:nvPicPr>
        <xdr:cNvPr id="14753" name="图片 1475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43965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130</xdr:row>
      <xdr:rowOff>0</xdr:rowOff>
    </xdr:from>
    <xdr:ext cx="0" cy="129116"/>
    <xdr:pic>
      <xdr:nvPicPr>
        <xdr:cNvPr id="14754" name="图片 147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34396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130</xdr:row>
      <xdr:rowOff>0</xdr:rowOff>
    </xdr:from>
    <xdr:ext cx="0" cy="129116"/>
    <xdr:pic>
      <xdr:nvPicPr>
        <xdr:cNvPr id="14755" name="图片 147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343965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130</xdr:row>
      <xdr:rowOff>0</xdr:rowOff>
    </xdr:from>
    <xdr:ext cx="0" cy="100541"/>
    <xdr:pic>
      <xdr:nvPicPr>
        <xdr:cNvPr id="14756" name="图片 1475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34396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130</xdr:row>
      <xdr:rowOff>0</xdr:rowOff>
    </xdr:from>
    <xdr:ext cx="0" cy="129116"/>
    <xdr:pic>
      <xdr:nvPicPr>
        <xdr:cNvPr id="14757" name="图片 147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4396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130</xdr:row>
      <xdr:rowOff>0</xdr:rowOff>
    </xdr:from>
    <xdr:ext cx="0" cy="129116"/>
    <xdr:pic>
      <xdr:nvPicPr>
        <xdr:cNvPr id="14758" name="图片 147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43965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0</xdr:rowOff>
    </xdr:from>
    <xdr:ext cx="0" cy="100541"/>
    <xdr:pic>
      <xdr:nvPicPr>
        <xdr:cNvPr id="14759" name="图片 1475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43965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130</xdr:row>
      <xdr:rowOff>1000125</xdr:rowOff>
    </xdr:from>
    <xdr:ext cx="0" cy="129116"/>
    <xdr:pic>
      <xdr:nvPicPr>
        <xdr:cNvPr id="14760" name="图片 147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130</xdr:row>
      <xdr:rowOff>1000125</xdr:rowOff>
    </xdr:from>
    <xdr:ext cx="0" cy="129116"/>
    <xdr:pic>
      <xdr:nvPicPr>
        <xdr:cNvPr id="14761" name="图片 147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866775</xdr:rowOff>
    </xdr:from>
    <xdr:ext cx="0" cy="100541"/>
    <xdr:pic>
      <xdr:nvPicPr>
        <xdr:cNvPr id="14762" name="图片 1476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6492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130</xdr:row>
      <xdr:rowOff>1000125</xdr:rowOff>
    </xdr:from>
    <xdr:ext cx="0" cy="129116"/>
    <xdr:pic>
      <xdr:nvPicPr>
        <xdr:cNvPr id="14763" name="图片 147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36492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130</xdr:row>
      <xdr:rowOff>1000125</xdr:rowOff>
    </xdr:from>
    <xdr:ext cx="0" cy="129116"/>
    <xdr:pic>
      <xdr:nvPicPr>
        <xdr:cNvPr id="14764" name="图片 147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36492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130</xdr:row>
      <xdr:rowOff>866775</xdr:rowOff>
    </xdr:from>
    <xdr:ext cx="0" cy="100541"/>
    <xdr:pic>
      <xdr:nvPicPr>
        <xdr:cNvPr id="14765" name="图片 147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36492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130</xdr:row>
      <xdr:rowOff>1000125</xdr:rowOff>
    </xdr:from>
    <xdr:ext cx="0" cy="129116"/>
    <xdr:pic>
      <xdr:nvPicPr>
        <xdr:cNvPr id="14766" name="图片 147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130</xdr:row>
      <xdr:rowOff>1000125</xdr:rowOff>
    </xdr:from>
    <xdr:ext cx="0" cy="129116"/>
    <xdr:pic>
      <xdr:nvPicPr>
        <xdr:cNvPr id="14767" name="图片 147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866775</xdr:rowOff>
    </xdr:from>
    <xdr:ext cx="0" cy="100541"/>
    <xdr:pic>
      <xdr:nvPicPr>
        <xdr:cNvPr id="14768" name="图片 1476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6492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130</xdr:row>
      <xdr:rowOff>1000125</xdr:rowOff>
    </xdr:from>
    <xdr:ext cx="0" cy="129116"/>
    <xdr:pic>
      <xdr:nvPicPr>
        <xdr:cNvPr id="14769" name="图片 147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130</xdr:row>
      <xdr:rowOff>1000125</xdr:rowOff>
    </xdr:from>
    <xdr:ext cx="0" cy="129116"/>
    <xdr:pic>
      <xdr:nvPicPr>
        <xdr:cNvPr id="14770" name="图片 147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866775</xdr:rowOff>
    </xdr:from>
    <xdr:ext cx="0" cy="100541"/>
    <xdr:pic>
      <xdr:nvPicPr>
        <xdr:cNvPr id="14771" name="图片 1477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6492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130</xdr:row>
      <xdr:rowOff>1000125</xdr:rowOff>
    </xdr:from>
    <xdr:ext cx="0" cy="129116"/>
    <xdr:pic>
      <xdr:nvPicPr>
        <xdr:cNvPr id="14772" name="图片 147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36492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130</xdr:row>
      <xdr:rowOff>1000125</xdr:rowOff>
    </xdr:from>
    <xdr:ext cx="0" cy="129116"/>
    <xdr:pic>
      <xdr:nvPicPr>
        <xdr:cNvPr id="14773" name="图片 147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36492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130</xdr:row>
      <xdr:rowOff>866775</xdr:rowOff>
    </xdr:from>
    <xdr:ext cx="0" cy="100541"/>
    <xdr:pic>
      <xdr:nvPicPr>
        <xdr:cNvPr id="14774" name="图片 1477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36492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130</xdr:row>
      <xdr:rowOff>1000125</xdr:rowOff>
    </xdr:from>
    <xdr:ext cx="0" cy="129116"/>
    <xdr:pic>
      <xdr:nvPicPr>
        <xdr:cNvPr id="14775" name="图片 147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130</xdr:row>
      <xdr:rowOff>1000125</xdr:rowOff>
    </xdr:from>
    <xdr:ext cx="0" cy="129116"/>
    <xdr:pic>
      <xdr:nvPicPr>
        <xdr:cNvPr id="14776" name="图片 147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866775</xdr:rowOff>
    </xdr:from>
    <xdr:ext cx="0" cy="100541"/>
    <xdr:pic>
      <xdr:nvPicPr>
        <xdr:cNvPr id="14777" name="图片 1477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6492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130</xdr:row>
      <xdr:rowOff>1000125</xdr:rowOff>
    </xdr:from>
    <xdr:ext cx="0" cy="129116"/>
    <xdr:pic>
      <xdr:nvPicPr>
        <xdr:cNvPr id="14778" name="图片 147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130</xdr:row>
      <xdr:rowOff>1000125</xdr:rowOff>
    </xdr:from>
    <xdr:ext cx="0" cy="129116"/>
    <xdr:pic>
      <xdr:nvPicPr>
        <xdr:cNvPr id="14779" name="图片 147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866775</xdr:rowOff>
    </xdr:from>
    <xdr:ext cx="0" cy="100541"/>
    <xdr:pic>
      <xdr:nvPicPr>
        <xdr:cNvPr id="14780" name="图片 1477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6492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130</xdr:row>
      <xdr:rowOff>1000125</xdr:rowOff>
    </xdr:from>
    <xdr:ext cx="0" cy="129116"/>
    <xdr:pic>
      <xdr:nvPicPr>
        <xdr:cNvPr id="14781" name="图片 147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36492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130</xdr:row>
      <xdr:rowOff>1000125</xdr:rowOff>
    </xdr:from>
    <xdr:ext cx="0" cy="129116"/>
    <xdr:pic>
      <xdr:nvPicPr>
        <xdr:cNvPr id="14782" name="图片 147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36492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130</xdr:row>
      <xdr:rowOff>866775</xdr:rowOff>
    </xdr:from>
    <xdr:ext cx="0" cy="100541"/>
    <xdr:pic>
      <xdr:nvPicPr>
        <xdr:cNvPr id="14783" name="图片 1478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36492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130</xdr:row>
      <xdr:rowOff>1000125</xdr:rowOff>
    </xdr:from>
    <xdr:ext cx="0" cy="129116"/>
    <xdr:pic>
      <xdr:nvPicPr>
        <xdr:cNvPr id="14784" name="图片 147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130</xdr:row>
      <xdr:rowOff>1000125</xdr:rowOff>
    </xdr:from>
    <xdr:ext cx="0" cy="129116"/>
    <xdr:pic>
      <xdr:nvPicPr>
        <xdr:cNvPr id="14785" name="图片 147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866775</xdr:rowOff>
    </xdr:from>
    <xdr:ext cx="0" cy="100541"/>
    <xdr:pic>
      <xdr:nvPicPr>
        <xdr:cNvPr id="14786" name="图片 1478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6492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130</xdr:row>
      <xdr:rowOff>1000125</xdr:rowOff>
    </xdr:from>
    <xdr:ext cx="0" cy="129116"/>
    <xdr:pic>
      <xdr:nvPicPr>
        <xdr:cNvPr id="14787" name="图片 147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130</xdr:row>
      <xdr:rowOff>1000125</xdr:rowOff>
    </xdr:from>
    <xdr:ext cx="0" cy="129116"/>
    <xdr:pic>
      <xdr:nvPicPr>
        <xdr:cNvPr id="14788" name="图片 147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866775</xdr:rowOff>
    </xdr:from>
    <xdr:ext cx="0" cy="100541"/>
    <xdr:pic>
      <xdr:nvPicPr>
        <xdr:cNvPr id="14789" name="图片 1478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6492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130</xdr:row>
      <xdr:rowOff>1000125</xdr:rowOff>
    </xdr:from>
    <xdr:ext cx="0" cy="129116"/>
    <xdr:pic>
      <xdr:nvPicPr>
        <xdr:cNvPr id="14790" name="图片 147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36492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130</xdr:row>
      <xdr:rowOff>1000125</xdr:rowOff>
    </xdr:from>
    <xdr:ext cx="0" cy="129116"/>
    <xdr:pic>
      <xdr:nvPicPr>
        <xdr:cNvPr id="14791" name="图片 147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36492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130</xdr:row>
      <xdr:rowOff>866775</xdr:rowOff>
    </xdr:from>
    <xdr:ext cx="0" cy="100541"/>
    <xdr:pic>
      <xdr:nvPicPr>
        <xdr:cNvPr id="14792" name="图片 1479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36492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130</xdr:row>
      <xdr:rowOff>1000125</xdr:rowOff>
    </xdr:from>
    <xdr:ext cx="0" cy="129116"/>
    <xdr:pic>
      <xdr:nvPicPr>
        <xdr:cNvPr id="14793" name="图片 147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130</xdr:row>
      <xdr:rowOff>1000125</xdr:rowOff>
    </xdr:from>
    <xdr:ext cx="0" cy="129116"/>
    <xdr:pic>
      <xdr:nvPicPr>
        <xdr:cNvPr id="14794" name="图片 147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866775</xdr:rowOff>
    </xdr:from>
    <xdr:ext cx="0" cy="100541"/>
    <xdr:pic>
      <xdr:nvPicPr>
        <xdr:cNvPr id="14795" name="图片 1479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6492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130</xdr:row>
      <xdr:rowOff>1000125</xdr:rowOff>
    </xdr:from>
    <xdr:ext cx="0" cy="129116"/>
    <xdr:pic>
      <xdr:nvPicPr>
        <xdr:cNvPr id="14796" name="图片 147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130</xdr:row>
      <xdr:rowOff>1000125</xdr:rowOff>
    </xdr:from>
    <xdr:ext cx="0" cy="129116"/>
    <xdr:pic>
      <xdr:nvPicPr>
        <xdr:cNvPr id="14797" name="图片 147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866775</xdr:rowOff>
    </xdr:from>
    <xdr:ext cx="0" cy="100541"/>
    <xdr:pic>
      <xdr:nvPicPr>
        <xdr:cNvPr id="14798" name="图片 1479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6492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130</xdr:row>
      <xdr:rowOff>1000125</xdr:rowOff>
    </xdr:from>
    <xdr:ext cx="0" cy="129116"/>
    <xdr:pic>
      <xdr:nvPicPr>
        <xdr:cNvPr id="14799" name="图片 147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36492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130</xdr:row>
      <xdr:rowOff>1000125</xdr:rowOff>
    </xdr:from>
    <xdr:ext cx="0" cy="129116"/>
    <xdr:pic>
      <xdr:nvPicPr>
        <xdr:cNvPr id="14800" name="图片 147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36492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130</xdr:row>
      <xdr:rowOff>866775</xdr:rowOff>
    </xdr:from>
    <xdr:ext cx="0" cy="100541"/>
    <xdr:pic>
      <xdr:nvPicPr>
        <xdr:cNvPr id="14801" name="图片 1480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36492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130</xdr:row>
      <xdr:rowOff>1000125</xdr:rowOff>
    </xdr:from>
    <xdr:ext cx="0" cy="129116"/>
    <xdr:pic>
      <xdr:nvPicPr>
        <xdr:cNvPr id="14802" name="图片 148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130</xdr:row>
      <xdr:rowOff>1000125</xdr:rowOff>
    </xdr:from>
    <xdr:ext cx="0" cy="129116"/>
    <xdr:pic>
      <xdr:nvPicPr>
        <xdr:cNvPr id="14803" name="图片 148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866775</xdr:rowOff>
    </xdr:from>
    <xdr:ext cx="0" cy="100541"/>
    <xdr:pic>
      <xdr:nvPicPr>
        <xdr:cNvPr id="14804" name="图片 148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6492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130</xdr:row>
      <xdr:rowOff>1000125</xdr:rowOff>
    </xdr:from>
    <xdr:ext cx="0" cy="129116"/>
    <xdr:pic>
      <xdr:nvPicPr>
        <xdr:cNvPr id="14805" name="图片 148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130</xdr:row>
      <xdr:rowOff>1000125</xdr:rowOff>
    </xdr:from>
    <xdr:ext cx="0" cy="129116"/>
    <xdr:pic>
      <xdr:nvPicPr>
        <xdr:cNvPr id="14806" name="图片 148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866775</xdr:rowOff>
    </xdr:from>
    <xdr:ext cx="0" cy="100541"/>
    <xdr:pic>
      <xdr:nvPicPr>
        <xdr:cNvPr id="14807" name="图片 1480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6492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130</xdr:row>
      <xdr:rowOff>1000125</xdr:rowOff>
    </xdr:from>
    <xdr:ext cx="0" cy="129116"/>
    <xdr:pic>
      <xdr:nvPicPr>
        <xdr:cNvPr id="14808" name="图片 148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36492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130</xdr:row>
      <xdr:rowOff>1000125</xdr:rowOff>
    </xdr:from>
    <xdr:ext cx="0" cy="129116"/>
    <xdr:pic>
      <xdr:nvPicPr>
        <xdr:cNvPr id="14809" name="图片 148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36492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130</xdr:row>
      <xdr:rowOff>866775</xdr:rowOff>
    </xdr:from>
    <xdr:ext cx="0" cy="100541"/>
    <xdr:pic>
      <xdr:nvPicPr>
        <xdr:cNvPr id="14810" name="图片 1480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36492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130</xdr:row>
      <xdr:rowOff>1000125</xdr:rowOff>
    </xdr:from>
    <xdr:ext cx="0" cy="129116"/>
    <xdr:pic>
      <xdr:nvPicPr>
        <xdr:cNvPr id="14811" name="图片 148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130</xdr:row>
      <xdr:rowOff>1000125</xdr:rowOff>
    </xdr:from>
    <xdr:ext cx="0" cy="129116"/>
    <xdr:pic>
      <xdr:nvPicPr>
        <xdr:cNvPr id="14812" name="图片 148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36492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130</xdr:row>
      <xdr:rowOff>866775</xdr:rowOff>
    </xdr:from>
    <xdr:ext cx="0" cy="100541"/>
    <xdr:pic>
      <xdr:nvPicPr>
        <xdr:cNvPr id="14813" name="图片 148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36492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69</xdr:row>
      <xdr:rowOff>0</xdr:rowOff>
    </xdr:from>
    <xdr:ext cx="0" cy="280459"/>
    <xdr:pic>
      <xdr:nvPicPr>
        <xdr:cNvPr id="14814" name="图片 148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04145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69</xdr:row>
      <xdr:rowOff>0</xdr:rowOff>
    </xdr:from>
    <xdr:ext cx="0" cy="280459"/>
    <xdr:pic>
      <xdr:nvPicPr>
        <xdr:cNvPr id="14815" name="图片 148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04145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69</xdr:row>
      <xdr:rowOff>0</xdr:rowOff>
    </xdr:from>
    <xdr:ext cx="0" cy="280459"/>
    <xdr:pic>
      <xdr:nvPicPr>
        <xdr:cNvPr id="14816" name="图片 148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04145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69</xdr:row>
      <xdr:rowOff>0</xdr:rowOff>
    </xdr:from>
    <xdr:ext cx="0" cy="280459"/>
    <xdr:pic>
      <xdr:nvPicPr>
        <xdr:cNvPr id="14817" name="图片 148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04145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69</xdr:row>
      <xdr:rowOff>0</xdr:rowOff>
    </xdr:from>
    <xdr:ext cx="0" cy="280459"/>
    <xdr:pic>
      <xdr:nvPicPr>
        <xdr:cNvPr id="14818" name="图片 148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04145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69</xdr:row>
      <xdr:rowOff>0</xdr:rowOff>
    </xdr:from>
    <xdr:ext cx="0" cy="280459"/>
    <xdr:pic>
      <xdr:nvPicPr>
        <xdr:cNvPr id="14819" name="图片 148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04145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69</xdr:row>
      <xdr:rowOff>0</xdr:rowOff>
    </xdr:from>
    <xdr:ext cx="0" cy="280459"/>
    <xdr:pic>
      <xdr:nvPicPr>
        <xdr:cNvPr id="14820" name="图片 148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04145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69</xdr:row>
      <xdr:rowOff>0</xdr:rowOff>
    </xdr:from>
    <xdr:ext cx="0" cy="280459"/>
    <xdr:pic>
      <xdr:nvPicPr>
        <xdr:cNvPr id="14821" name="图片 148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04145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69</xdr:row>
      <xdr:rowOff>0</xdr:rowOff>
    </xdr:from>
    <xdr:ext cx="0" cy="280459"/>
    <xdr:pic>
      <xdr:nvPicPr>
        <xdr:cNvPr id="14822" name="图片 148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04145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69</xdr:row>
      <xdr:rowOff>0</xdr:rowOff>
    </xdr:from>
    <xdr:ext cx="0" cy="280459"/>
    <xdr:pic>
      <xdr:nvPicPr>
        <xdr:cNvPr id="14823" name="图片 148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04145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4824" name="图片 148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4825" name="图片 148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4826" name="图片 148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4827" name="图片 148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4828" name="图片 148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4829" name="图片 148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4830" name="图片 148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4831" name="图片 148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4832" name="图片 148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4833" name="图片 148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4834" name="图片 148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4835" name="图片 148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4836" name="图片 148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4837" name="图片 148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4838" name="图片 148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4839" name="图片 148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4840" name="图片 148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4841" name="图片 148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4842" name="图片 148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4843" name="图片 148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4844" name="图片 148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4845" name="图片 148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4846" name="图片 148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4847" name="图片 148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4848" name="图片 148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4849" name="图片 148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4850" name="图片 148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4851" name="图片 148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4852" name="图片 148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4853" name="图片 148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4854" name="图片 148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4855" name="图片 148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4856" name="图片 148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4857" name="图片 148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4858" name="图片 148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4859" name="图片 148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4860" name="图片 148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4861" name="图片 148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4862" name="图片 148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4863" name="图片 148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4864" name="图片 148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4865" name="图片 148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4866" name="图片 148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4867" name="图片 148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4868" name="图片 148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4869" name="图片 148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4870" name="图片 148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4871" name="图片 148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4872" name="图片 148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4873" name="图片 148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4874" name="图片 148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4875" name="图片 148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4876" name="图片 148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4877" name="图片 148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4878" name="图片 148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4879" name="图片 148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4880" name="图片 148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4881" name="图片 148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4882" name="图片 148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4883" name="图片 148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4884" name="图片 148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4885" name="图片 148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4886" name="图片 148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4887" name="图片 148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4888" name="图片 148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4889" name="图片 148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4890" name="图片 148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4891" name="图片 148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4892" name="图片 148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4893" name="图片 148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4894" name="图片 148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4895" name="图片 148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4896" name="图片 148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4897" name="图片 148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4898" name="图片 148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4899" name="图片 148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4900" name="图片 148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4901" name="图片 149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4902" name="图片 149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4903" name="图片 149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4904" name="图片 149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4905" name="图片 149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4906" name="图片 149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4907" name="图片 149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4908" name="图片 149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4909" name="图片 149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4910" name="图片 149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4911" name="图片 149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4912" name="图片 149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4913" name="图片 149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533400</xdr:rowOff>
    </xdr:from>
    <xdr:ext cx="0" cy="280458"/>
    <xdr:pic>
      <xdr:nvPicPr>
        <xdr:cNvPr id="14914" name="图片 149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533400</xdr:rowOff>
    </xdr:from>
    <xdr:ext cx="0" cy="280458"/>
    <xdr:pic>
      <xdr:nvPicPr>
        <xdr:cNvPr id="14915" name="图片 149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4916" name="图片 149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4917" name="图片 149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4918" name="图片 149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4919" name="图片 149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4920" name="图片 149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4921" name="图片 149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4922" name="图片 149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4923" name="图片 149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4924" name="图片 149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4925" name="图片 149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</xdr:row>
      <xdr:rowOff>533400</xdr:rowOff>
    </xdr:from>
    <xdr:ext cx="0" cy="280458"/>
    <xdr:pic>
      <xdr:nvPicPr>
        <xdr:cNvPr id="14926" name="图片 149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9525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</xdr:row>
      <xdr:rowOff>533400</xdr:rowOff>
    </xdr:from>
    <xdr:ext cx="0" cy="280458"/>
    <xdr:pic>
      <xdr:nvPicPr>
        <xdr:cNvPr id="14927" name="图片 149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9525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54</xdr:row>
      <xdr:rowOff>0</xdr:rowOff>
    </xdr:from>
    <xdr:ext cx="0" cy="280459"/>
    <xdr:pic>
      <xdr:nvPicPr>
        <xdr:cNvPr id="14928" name="图片 149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54</xdr:row>
      <xdr:rowOff>0</xdr:rowOff>
    </xdr:from>
    <xdr:ext cx="0" cy="280459"/>
    <xdr:pic>
      <xdr:nvPicPr>
        <xdr:cNvPr id="14929" name="图片 149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54</xdr:row>
      <xdr:rowOff>0</xdr:rowOff>
    </xdr:from>
    <xdr:ext cx="0" cy="280459"/>
    <xdr:pic>
      <xdr:nvPicPr>
        <xdr:cNvPr id="14930" name="图片 149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54</xdr:row>
      <xdr:rowOff>0</xdr:rowOff>
    </xdr:from>
    <xdr:ext cx="0" cy="280459"/>
    <xdr:pic>
      <xdr:nvPicPr>
        <xdr:cNvPr id="14931" name="图片 149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54</xdr:row>
      <xdr:rowOff>0</xdr:rowOff>
    </xdr:from>
    <xdr:ext cx="0" cy="280459"/>
    <xdr:pic>
      <xdr:nvPicPr>
        <xdr:cNvPr id="14932" name="图片 149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54</xdr:row>
      <xdr:rowOff>0</xdr:rowOff>
    </xdr:from>
    <xdr:ext cx="0" cy="280459"/>
    <xdr:pic>
      <xdr:nvPicPr>
        <xdr:cNvPr id="14933" name="图片 149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54</xdr:row>
      <xdr:rowOff>0</xdr:rowOff>
    </xdr:from>
    <xdr:ext cx="0" cy="280459"/>
    <xdr:pic>
      <xdr:nvPicPr>
        <xdr:cNvPr id="14934" name="图片 149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54</xdr:row>
      <xdr:rowOff>0</xdr:rowOff>
    </xdr:from>
    <xdr:ext cx="0" cy="280459"/>
    <xdr:pic>
      <xdr:nvPicPr>
        <xdr:cNvPr id="14935" name="图片 149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54</xdr:row>
      <xdr:rowOff>0</xdr:rowOff>
    </xdr:from>
    <xdr:ext cx="0" cy="280459"/>
    <xdr:pic>
      <xdr:nvPicPr>
        <xdr:cNvPr id="14936" name="图片 149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54</xdr:row>
      <xdr:rowOff>0</xdr:rowOff>
    </xdr:from>
    <xdr:ext cx="0" cy="280459"/>
    <xdr:pic>
      <xdr:nvPicPr>
        <xdr:cNvPr id="14937" name="图片 149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</xdr:row>
      <xdr:rowOff>533400</xdr:rowOff>
    </xdr:from>
    <xdr:ext cx="0" cy="280458"/>
    <xdr:pic>
      <xdr:nvPicPr>
        <xdr:cNvPr id="14938" name="图片 149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525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</xdr:row>
      <xdr:rowOff>533400</xdr:rowOff>
    </xdr:from>
    <xdr:ext cx="0" cy="280458"/>
    <xdr:pic>
      <xdr:nvPicPr>
        <xdr:cNvPr id="14939" name="图片 149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525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54</xdr:row>
      <xdr:rowOff>0</xdr:rowOff>
    </xdr:from>
    <xdr:ext cx="0" cy="280459"/>
    <xdr:pic>
      <xdr:nvPicPr>
        <xdr:cNvPr id="14940" name="图片 149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54</xdr:row>
      <xdr:rowOff>0</xdr:rowOff>
    </xdr:from>
    <xdr:ext cx="0" cy="280459"/>
    <xdr:pic>
      <xdr:nvPicPr>
        <xdr:cNvPr id="14941" name="图片 149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54</xdr:row>
      <xdr:rowOff>0</xdr:rowOff>
    </xdr:from>
    <xdr:ext cx="0" cy="280459"/>
    <xdr:pic>
      <xdr:nvPicPr>
        <xdr:cNvPr id="14942" name="图片 149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54</xdr:row>
      <xdr:rowOff>0</xdr:rowOff>
    </xdr:from>
    <xdr:ext cx="0" cy="280459"/>
    <xdr:pic>
      <xdr:nvPicPr>
        <xdr:cNvPr id="14943" name="图片 149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54</xdr:row>
      <xdr:rowOff>0</xdr:rowOff>
    </xdr:from>
    <xdr:ext cx="0" cy="280459"/>
    <xdr:pic>
      <xdr:nvPicPr>
        <xdr:cNvPr id="14944" name="图片 149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54</xdr:row>
      <xdr:rowOff>0</xdr:rowOff>
    </xdr:from>
    <xdr:ext cx="0" cy="280459"/>
    <xdr:pic>
      <xdr:nvPicPr>
        <xdr:cNvPr id="14945" name="图片 149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54</xdr:row>
      <xdr:rowOff>0</xdr:rowOff>
    </xdr:from>
    <xdr:ext cx="0" cy="280459"/>
    <xdr:pic>
      <xdr:nvPicPr>
        <xdr:cNvPr id="14946" name="图片 149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54</xdr:row>
      <xdr:rowOff>0</xdr:rowOff>
    </xdr:from>
    <xdr:ext cx="0" cy="280459"/>
    <xdr:pic>
      <xdr:nvPicPr>
        <xdr:cNvPr id="14947" name="图片 149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54</xdr:row>
      <xdr:rowOff>0</xdr:rowOff>
    </xdr:from>
    <xdr:ext cx="0" cy="280459"/>
    <xdr:pic>
      <xdr:nvPicPr>
        <xdr:cNvPr id="14948" name="图片 149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54</xdr:row>
      <xdr:rowOff>0</xdr:rowOff>
    </xdr:from>
    <xdr:ext cx="0" cy="280459"/>
    <xdr:pic>
      <xdr:nvPicPr>
        <xdr:cNvPr id="14949" name="图片 149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</xdr:row>
      <xdr:rowOff>533400</xdr:rowOff>
    </xdr:from>
    <xdr:ext cx="0" cy="280458"/>
    <xdr:pic>
      <xdr:nvPicPr>
        <xdr:cNvPr id="14950" name="图片 149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525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</xdr:row>
      <xdr:rowOff>533400</xdr:rowOff>
    </xdr:from>
    <xdr:ext cx="0" cy="280458"/>
    <xdr:pic>
      <xdr:nvPicPr>
        <xdr:cNvPr id="14951" name="图片 149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525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54</xdr:row>
      <xdr:rowOff>0</xdr:rowOff>
    </xdr:from>
    <xdr:ext cx="0" cy="280459"/>
    <xdr:pic>
      <xdr:nvPicPr>
        <xdr:cNvPr id="14952" name="图片 149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54</xdr:row>
      <xdr:rowOff>0</xdr:rowOff>
    </xdr:from>
    <xdr:ext cx="0" cy="280459"/>
    <xdr:pic>
      <xdr:nvPicPr>
        <xdr:cNvPr id="14953" name="图片 149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54</xdr:row>
      <xdr:rowOff>0</xdr:rowOff>
    </xdr:from>
    <xdr:ext cx="0" cy="280459"/>
    <xdr:pic>
      <xdr:nvPicPr>
        <xdr:cNvPr id="14954" name="图片 149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54</xdr:row>
      <xdr:rowOff>0</xdr:rowOff>
    </xdr:from>
    <xdr:ext cx="0" cy="280459"/>
    <xdr:pic>
      <xdr:nvPicPr>
        <xdr:cNvPr id="14955" name="图片 149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54</xdr:row>
      <xdr:rowOff>0</xdr:rowOff>
    </xdr:from>
    <xdr:ext cx="0" cy="280459"/>
    <xdr:pic>
      <xdr:nvPicPr>
        <xdr:cNvPr id="14956" name="图片 149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54</xdr:row>
      <xdr:rowOff>0</xdr:rowOff>
    </xdr:from>
    <xdr:ext cx="0" cy="280459"/>
    <xdr:pic>
      <xdr:nvPicPr>
        <xdr:cNvPr id="14957" name="图片 149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54</xdr:row>
      <xdr:rowOff>0</xdr:rowOff>
    </xdr:from>
    <xdr:ext cx="0" cy="280459"/>
    <xdr:pic>
      <xdr:nvPicPr>
        <xdr:cNvPr id="14958" name="图片 149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54</xdr:row>
      <xdr:rowOff>0</xdr:rowOff>
    </xdr:from>
    <xdr:ext cx="0" cy="280459"/>
    <xdr:pic>
      <xdr:nvPicPr>
        <xdr:cNvPr id="14959" name="图片 149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54</xdr:row>
      <xdr:rowOff>0</xdr:rowOff>
    </xdr:from>
    <xdr:ext cx="0" cy="280459"/>
    <xdr:pic>
      <xdr:nvPicPr>
        <xdr:cNvPr id="14960" name="图片 149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54</xdr:row>
      <xdr:rowOff>0</xdr:rowOff>
    </xdr:from>
    <xdr:ext cx="0" cy="280459"/>
    <xdr:pic>
      <xdr:nvPicPr>
        <xdr:cNvPr id="14961" name="图片 149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533400</xdr:rowOff>
    </xdr:from>
    <xdr:ext cx="0" cy="280458"/>
    <xdr:pic>
      <xdr:nvPicPr>
        <xdr:cNvPr id="14962" name="图片 149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533400</xdr:rowOff>
    </xdr:from>
    <xdr:ext cx="0" cy="280458"/>
    <xdr:pic>
      <xdr:nvPicPr>
        <xdr:cNvPr id="14963" name="图片 149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533400</xdr:rowOff>
    </xdr:from>
    <xdr:ext cx="0" cy="280458"/>
    <xdr:pic>
      <xdr:nvPicPr>
        <xdr:cNvPr id="14964" name="图片 149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533400</xdr:rowOff>
    </xdr:from>
    <xdr:ext cx="0" cy="280458"/>
    <xdr:pic>
      <xdr:nvPicPr>
        <xdr:cNvPr id="14965" name="图片 149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533400</xdr:rowOff>
    </xdr:from>
    <xdr:ext cx="0" cy="280458"/>
    <xdr:pic>
      <xdr:nvPicPr>
        <xdr:cNvPr id="14966" name="图片 149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533400</xdr:rowOff>
    </xdr:from>
    <xdr:ext cx="0" cy="280458"/>
    <xdr:pic>
      <xdr:nvPicPr>
        <xdr:cNvPr id="14967" name="图片 149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533400</xdr:rowOff>
    </xdr:from>
    <xdr:ext cx="0" cy="280458"/>
    <xdr:pic>
      <xdr:nvPicPr>
        <xdr:cNvPr id="14968" name="图片 149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533400</xdr:rowOff>
    </xdr:from>
    <xdr:ext cx="0" cy="280458"/>
    <xdr:pic>
      <xdr:nvPicPr>
        <xdr:cNvPr id="14969" name="图片 149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533400</xdr:rowOff>
    </xdr:from>
    <xdr:ext cx="0" cy="280458"/>
    <xdr:pic>
      <xdr:nvPicPr>
        <xdr:cNvPr id="14970" name="图片 149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533400</xdr:rowOff>
    </xdr:from>
    <xdr:ext cx="0" cy="280458"/>
    <xdr:pic>
      <xdr:nvPicPr>
        <xdr:cNvPr id="14971" name="图片 149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533400</xdr:rowOff>
    </xdr:from>
    <xdr:ext cx="0" cy="280458"/>
    <xdr:pic>
      <xdr:nvPicPr>
        <xdr:cNvPr id="14972" name="图片 149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533400</xdr:rowOff>
    </xdr:from>
    <xdr:ext cx="0" cy="280458"/>
    <xdr:pic>
      <xdr:nvPicPr>
        <xdr:cNvPr id="14973" name="图片 149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533400</xdr:rowOff>
    </xdr:from>
    <xdr:ext cx="0" cy="280458"/>
    <xdr:pic>
      <xdr:nvPicPr>
        <xdr:cNvPr id="14974" name="图片 149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533400</xdr:rowOff>
    </xdr:from>
    <xdr:ext cx="0" cy="280458"/>
    <xdr:pic>
      <xdr:nvPicPr>
        <xdr:cNvPr id="14975" name="图片 149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533400</xdr:rowOff>
    </xdr:from>
    <xdr:ext cx="0" cy="280458"/>
    <xdr:pic>
      <xdr:nvPicPr>
        <xdr:cNvPr id="14976" name="图片 149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533400</xdr:rowOff>
    </xdr:from>
    <xdr:ext cx="0" cy="280458"/>
    <xdr:pic>
      <xdr:nvPicPr>
        <xdr:cNvPr id="14977" name="图片 149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533400</xdr:rowOff>
    </xdr:from>
    <xdr:ext cx="0" cy="280458"/>
    <xdr:pic>
      <xdr:nvPicPr>
        <xdr:cNvPr id="14978" name="图片 149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533400</xdr:rowOff>
    </xdr:from>
    <xdr:ext cx="0" cy="280458"/>
    <xdr:pic>
      <xdr:nvPicPr>
        <xdr:cNvPr id="14979" name="图片 149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4980" name="图片 149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4981" name="图片 149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4982" name="图片 149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4983" name="图片 149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4984" name="图片 149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4985" name="图片 149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4986" name="图片 149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4987" name="图片 149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4988" name="图片 149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4989" name="图片 149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533400</xdr:rowOff>
    </xdr:from>
    <xdr:ext cx="0" cy="280458"/>
    <xdr:pic>
      <xdr:nvPicPr>
        <xdr:cNvPr id="14990" name="图片 149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533400</xdr:rowOff>
    </xdr:from>
    <xdr:ext cx="0" cy="280458"/>
    <xdr:pic>
      <xdr:nvPicPr>
        <xdr:cNvPr id="14991" name="图片 149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4992" name="图片 149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4993" name="图片 149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4994" name="图片 149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4995" name="图片 149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4996" name="图片 149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4997" name="图片 149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4998" name="图片 149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4999" name="图片 149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5000" name="图片 149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5001" name="图片 150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4</xdr:row>
      <xdr:rowOff>533400</xdr:rowOff>
    </xdr:from>
    <xdr:ext cx="0" cy="280458"/>
    <xdr:pic>
      <xdr:nvPicPr>
        <xdr:cNvPr id="15002" name="图片 150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4</xdr:row>
      <xdr:rowOff>533400</xdr:rowOff>
    </xdr:from>
    <xdr:ext cx="0" cy="280458"/>
    <xdr:pic>
      <xdr:nvPicPr>
        <xdr:cNvPr id="15003" name="图片 150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4</xdr:row>
      <xdr:rowOff>533400</xdr:rowOff>
    </xdr:from>
    <xdr:ext cx="0" cy="280458"/>
    <xdr:pic>
      <xdr:nvPicPr>
        <xdr:cNvPr id="15004" name="图片 150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4</xdr:row>
      <xdr:rowOff>533400</xdr:rowOff>
    </xdr:from>
    <xdr:ext cx="0" cy="280458"/>
    <xdr:pic>
      <xdr:nvPicPr>
        <xdr:cNvPr id="15005" name="图片 150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4</xdr:row>
      <xdr:rowOff>533400</xdr:rowOff>
    </xdr:from>
    <xdr:ext cx="0" cy="280458"/>
    <xdr:pic>
      <xdr:nvPicPr>
        <xdr:cNvPr id="15006" name="图片 150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4</xdr:row>
      <xdr:rowOff>533400</xdr:rowOff>
    </xdr:from>
    <xdr:ext cx="0" cy="280458"/>
    <xdr:pic>
      <xdr:nvPicPr>
        <xdr:cNvPr id="15007" name="图片 150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</xdr:row>
      <xdr:rowOff>533400</xdr:rowOff>
    </xdr:from>
    <xdr:ext cx="0" cy="280458"/>
    <xdr:pic>
      <xdr:nvPicPr>
        <xdr:cNvPr id="15008" name="图片 150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</xdr:row>
      <xdr:rowOff>533400</xdr:rowOff>
    </xdr:from>
    <xdr:ext cx="0" cy="280458"/>
    <xdr:pic>
      <xdr:nvPicPr>
        <xdr:cNvPr id="15009" name="图片 150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</xdr:row>
      <xdr:rowOff>0</xdr:rowOff>
    </xdr:from>
    <xdr:ext cx="0" cy="280459"/>
    <xdr:pic>
      <xdr:nvPicPr>
        <xdr:cNvPr id="15010" name="图片 150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27622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</xdr:row>
      <xdr:rowOff>0</xdr:rowOff>
    </xdr:from>
    <xdr:ext cx="0" cy="280459"/>
    <xdr:pic>
      <xdr:nvPicPr>
        <xdr:cNvPr id="15011" name="图片 150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27622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</xdr:row>
      <xdr:rowOff>0</xdr:rowOff>
    </xdr:from>
    <xdr:ext cx="0" cy="280459"/>
    <xdr:pic>
      <xdr:nvPicPr>
        <xdr:cNvPr id="15012" name="图片 150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27622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</xdr:row>
      <xdr:rowOff>0</xdr:rowOff>
    </xdr:from>
    <xdr:ext cx="0" cy="280459"/>
    <xdr:pic>
      <xdr:nvPicPr>
        <xdr:cNvPr id="15013" name="图片 150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27622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</xdr:row>
      <xdr:rowOff>0</xdr:rowOff>
    </xdr:from>
    <xdr:ext cx="0" cy="280459"/>
    <xdr:pic>
      <xdr:nvPicPr>
        <xdr:cNvPr id="15014" name="图片 150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27622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</xdr:row>
      <xdr:rowOff>0</xdr:rowOff>
    </xdr:from>
    <xdr:ext cx="0" cy="280459"/>
    <xdr:pic>
      <xdr:nvPicPr>
        <xdr:cNvPr id="15015" name="图片 150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27622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</xdr:row>
      <xdr:rowOff>0</xdr:rowOff>
    </xdr:from>
    <xdr:ext cx="0" cy="280459"/>
    <xdr:pic>
      <xdr:nvPicPr>
        <xdr:cNvPr id="15016" name="图片 150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27622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</xdr:row>
      <xdr:rowOff>0</xdr:rowOff>
    </xdr:from>
    <xdr:ext cx="0" cy="280459"/>
    <xdr:pic>
      <xdr:nvPicPr>
        <xdr:cNvPr id="15017" name="图片 150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27622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</xdr:row>
      <xdr:rowOff>0</xdr:rowOff>
    </xdr:from>
    <xdr:ext cx="0" cy="280459"/>
    <xdr:pic>
      <xdr:nvPicPr>
        <xdr:cNvPr id="15018" name="图片 150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27622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</xdr:row>
      <xdr:rowOff>0</xdr:rowOff>
    </xdr:from>
    <xdr:ext cx="0" cy="280459"/>
    <xdr:pic>
      <xdr:nvPicPr>
        <xdr:cNvPr id="15019" name="图片 150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27622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</xdr:row>
      <xdr:rowOff>533400</xdr:rowOff>
    </xdr:from>
    <xdr:ext cx="0" cy="280458"/>
    <xdr:pic>
      <xdr:nvPicPr>
        <xdr:cNvPr id="15020" name="图片 150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</xdr:row>
      <xdr:rowOff>533400</xdr:rowOff>
    </xdr:from>
    <xdr:ext cx="0" cy="280458"/>
    <xdr:pic>
      <xdr:nvPicPr>
        <xdr:cNvPr id="15021" name="图片 150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</xdr:row>
      <xdr:rowOff>0</xdr:rowOff>
    </xdr:from>
    <xdr:ext cx="0" cy="280459"/>
    <xdr:pic>
      <xdr:nvPicPr>
        <xdr:cNvPr id="15022" name="图片 150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27622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</xdr:row>
      <xdr:rowOff>0</xdr:rowOff>
    </xdr:from>
    <xdr:ext cx="0" cy="280459"/>
    <xdr:pic>
      <xdr:nvPicPr>
        <xdr:cNvPr id="15023" name="图片 150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27622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</xdr:row>
      <xdr:rowOff>0</xdr:rowOff>
    </xdr:from>
    <xdr:ext cx="0" cy="280459"/>
    <xdr:pic>
      <xdr:nvPicPr>
        <xdr:cNvPr id="15024" name="图片 150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27622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</xdr:row>
      <xdr:rowOff>0</xdr:rowOff>
    </xdr:from>
    <xdr:ext cx="0" cy="280459"/>
    <xdr:pic>
      <xdr:nvPicPr>
        <xdr:cNvPr id="15025" name="图片 150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27622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</xdr:row>
      <xdr:rowOff>0</xdr:rowOff>
    </xdr:from>
    <xdr:ext cx="0" cy="280459"/>
    <xdr:pic>
      <xdr:nvPicPr>
        <xdr:cNvPr id="15026" name="图片 150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27622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</xdr:row>
      <xdr:rowOff>0</xdr:rowOff>
    </xdr:from>
    <xdr:ext cx="0" cy="280459"/>
    <xdr:pic>
      <xdr:nvPicPr>
        <xdr:cNvPr id="15027" name="图片 150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27622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</xdr:row>
      <xdr:rowOff>0</xdr:rowOff>
    </xdr:from>
    <xdr:ext cx="0" cy="280459"/>
    <xdr:pic>
      <xdr:nvPicPr>
        <xdr:cNvPr id="15028" name="图片 150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27622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</xdr:row>
      <xdr:rowOff>0</xdr:rowOff>
    </xdr:from>
    <xdr:ext cx="0" cy="280459"/>
    <xdr:pic>
      <xdr:nvPicPr>
        <xdr:cNvPr id="15029" name="图片 150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27622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</xdr:row>
      <xdr:rowOff>0</xdr:rowOff>
    </xdr:from>
    <xdr:ext cx="0" cy="280459"/>
    <xdr:pic>
      <xdr:nvPicPr>
        <xdr:cNvPr id="15030" name="图片 150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27622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</xdr:row>
      <xdr:rowOff>0</xdr:rowOff>
    </xdr:from>
    <xdr:ext cx="0" cy="280459"/>
    <xdr:pic>
      <xdr:nvPicPr>
        <xdr:cNvPr id="15031" name="图片 150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27622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</xdr:row>
      <xdr:rowOff>533400</xdr:rowOff>
    </xdr:from>
    <xdr:ext cx="0" cy="280458"/>
    <xdr:pic>
      <xdr:nvPicPr>
        <xdr:cNvPr id="15032" name="图片 150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</xdr:row>
      <xdr:rowOff>533400</xdr:rowOff>
    </xdr:from>
    <xdr:ext cx="0" cy="280458"/>
    <xdr:pic>
      <xdr:nvPicPr>
        <xdr:cNvPr id="15033" name="图片 150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</xdr:row>
      <xdr:rowOff>0</xdr:rowOff>
    </xdr:from>
    <xdr:ext cx="0" cy="280459"/>
    <xdr:pic>
      <xdr:nvPicPr>
        <xdr:cNvPr id="15034" name="图片 150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27622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</xdr:row>
      <xdr:rowOff>0</xdr:rowOff>
    </xdr:from>
    <xdr:ext cx="0" cy="280459"/>
    <xdr:pic>
      <xdr:nvPicPr>
        <xdr:cNvPr id="15035" name="图片 150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27622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</xdr:row>
      <xdr:rowOff>0</xdr:rowOff>
    </xdr:from>
    <xdr:ext cx="0" cy="280459"/>
    <xdr:pic>
      <xdr:nvPicPr>
        <xdr:cNvPr id="15036" name="图片 150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27622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</xdr:row>
      <xdr:rowOff>0</xdr:rowOff>
    </xdr:from>
    <xdr:ext cx="0" cy="280459"/>
    <xdr:pic>
      <xdr:nvPicPr>
        <xdr:cNvPr id="15037" name="图片 150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27622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</xdr:row>
      <xdr:rowOff>0</xdr:rowOff>
    </xdr:from>
    <xdr:ext cx="0" cy="280459"/>
    <xdr:pic>
      <xdr:nvPicPr>
        <xdr:cNvPr id="15038" name="图片 150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27622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</xdr:row>
      <xdr:rowOff>0</xdr:rowOff>
    </xdr:from>
    <xdr:ext cx="0" cy="280459"/>
    <xdr:pic>
      <xdr:nvPicPr>
        <xdr:cNvPr id="15039" name="图片 150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27622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</xdr:row>
      <xdr:rowOff>0</xdr:rowOff>
    </xdr:from>
    <xdr:ext cx="0" cy="280459"/>
    <xdr:pic>
      <xdr:nvPicPr>
        <xdr:cNvPr id="15040" name="图片 150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27622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</xdr:row>
      <xdr:rowOff>0</xdr:rowOff>
    </xdr:from>
    <xdr:ext cx="0" cy="280459"/>
    <xdr:pic>
      <xdr:nvPicPr>
        <xdr:cNvPr id="15041" name="图片 150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27622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</xdr:row>
      <xdr:rowOff>0</xdr:rowOff>
    </xdr:from>
    <xdr:ext cx="0" cy="280459"/>
    <xdr:pic>
      <xdr:nvPicPr>
        <xdr:cNvPr id="15042" name="图片 150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27622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</xdr:row>
      <xdr:rowOff>0</xdr:rowOff>
    </xdr:from>
    <xdr:ext cx="0" cy="280459"/>
    <xdr:pic>
      <xdr:nvPicPr>
        <xdr:cNvPr id="15043" name="图片 150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27622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</xdr:row>
      <xdr:rowOff>533400</xdr:rowOff>
    </xdr:from>
    <xdr:ext cx="0" cy="280458"/>
    <xdr:pic>
      <xdr:nvPicPr>
        <xdr:cNvPr id="15044" name="图片 150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</xdr:row>
      <xdr:rowOff>533400</xdr:rowOff>
    </xdr:from>
    <xdr:ext cx="0" cy="280458"/>
    <xdr:pic>
      <xdr:nvPicPr>
        <xdr:cNvPr id="15045" name="图片 150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</xdr:row>
      <xdr:rowOff>533400</xdr:rowOff>
    </xdr:from>
    <xdr:ext cx="0" cy="280458"/>
    <xdr:pic>
      <xdr:nvPicPr>
        <xdr:cNvPr id="15046" name="图片 150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</xdr:row>
      <xdr:rowOff>533400</xdr:rowOff>
    </xdr:from>
    <xdr:ext cx="0" cy="280458"/>
    <xdr:pic>
      <xdr:nvPicPr>
        <xdr:cNvPr id="15047" name="图片 150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</xdr:row>
      <xdr:rowOff>533400</xdr:rowOff>
    </xdr:from>
    <xdr:ext cx="0" cy="280458"/>
    <xdr:pic>
      <xdr:nvPicPr>
        <xdr:cNvPr id="15048" name="图片 150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</xdr:row>
      <xdr:rowOff>533400</xdr:rowOff>
    </xdr:from>
    <xdr:ext cx="0" cy="280458"/>
    <xdr:pic>
      <xdr:nvPicPr>
        <xdr:cNvPr id="15049" name="图片 150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533400</xdr:rowOff>
    </xdr:from>
    <xdr:ext cx="0" cy="280458"/>
    <xdr:pic>
      <xdr:nvPicPr>
        <xdr:cNvPr id="15050" name="图片 150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61251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533400</xdr:rowOff>
    </xdr:from>
    <xdr:ext cx="0" cy="280458"/>
    <xdr:pic>
      <xdr:nvPicPr>
        <xdr:cNvPr id="15051" name="图片 150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61251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0</xdr:rowOff>
    </xdr:from>
    <xdr:ext cx="0" cy="280459"/>
    <xdr:pic>
      <xdr:nvPicPr>
        <xdr:cNvPr id="15052" name="图片 150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0</xdr:rowOff>
    </xdr:from>
    <xdr:ext cx="0" cy="280459"/>
    <xdr:pic>
      <xdr:nvPicPr>
        <xdr:cNvPr id="15053" name="图片 150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0</xdr:rowOff>
    </xdr:from>
    <xdr:ext cx="0" cy="280459"/>
    <xdr:pic>
      <xdr:nvPicPr>
        <xdr:cNvPr id="15054" name="图片 150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0</xdr:rowOff>
    </xdr:from>
    <xdr:ext cx="0" cy="280459"/>
    <xdr:pic>
      <xdr:nvPicPr>
        <xdr:cNvPr id="15055" name="图片 150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0</xdr:rowOff>
    </xdr:from>
    <xdr:ext cx="0" cy="280459"/>
    <xdr:pic>
      <xdr:nvPicPr>
        <xdr:cNvPr id="15056" name="图片 150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0</xdr:rowOff>
    </xdr:from>
    <xdr:ext cx="0" cy="280459"/>
    <xdr:pic>
      <xdr:nvPicPr>
        <xdr:cNvPr id="15057" name="图片 150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0</xdr:rowOff>
    </xdr:from>
    <xdr:ext cx="0" cy="280459"/>
    <xdr:pic>
      <xdr:nvPicPr>
        <xdr:cNvPr id="15058" name="图片 150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0</xdr:rowOff>
    </xdr:from>
    <xdr:ext cx="0" cy="280459"/>
    <xdr:pic>
      <xdr:nvPicPr>
        <xdr:cNvPr id="15059" name="图片 150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0</xdr:rowOff>
    </xdr:from>
    <xdr:ext cx="0" cy="280459"/>
    <xdr:pic>
      <xdr:nvPicPr>
        <xdr:cNvPr id="15060" name="图片 150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0</xdr:rowOff>
    </xdr:from>
    <xdr:ext cx="0" cy="280459"/>
    <xdr:pic>
      <xdr:nvPicPr>
        <xdr:cNvPr id="15061" name="图片 150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</xdr:row>
      <xdr:rowOff>533400</xdr:rowOff>
    </xdr:from>
    <xdr:ext cx="0" cy="280458"/>
    <xdr:pic>
      <xdr:nvPicPr>
        <xdr:cNvPr id="15062" name="图片 150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61251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</xdr:row>
      <xdr:rowOff>533400</xdr:rowOff>
    </xdr:from>
    <xdr:ext cx="0" cy="280458"/>
    <xdr:pic>
      <xdr:nvPicPr>
        <xdr:cNvPr id="15063" name="图片 150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61251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</xdr:row>
      <xdr:rowOff>0</xdr:rowOff>
    </xdr:from>
    <xdr:ext cx="0" cy="280459"/>
    <xdr:pic>
      <xdr:nvPicPr>
        <xdr:cNvPr id="15064" name="图片 150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</xdr:row>
      <xdr:rowOff>0</xdr:rowOff>
    </xdr:from>
    <xdr:ext cx="0" cy="280459"/>
    <xdr:pic>
      <xdr:nvPicPr>
        <xdr:cNvPr id="15065" name="图片 150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</xdr:row>
      <xdr:rowOff>0</xdr:rowOff>
    </xdr:from>
    <xdr:ext cx="0" cy="280459"/>
    <xdr:pic>
      <xdr:nvPicPr>
        <xdr:cNvPr id="15066" name="图片 150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</xdr:row>
      <xdr:rowOff>0</xdr:rowOff>
    </xdr:from>
    <xdr:ext cx="0" cy="280459"/>
    <xdr:pic>
      <xdr:nvPicPr>
        <xdr:cNvPr id="15067" name="图片 150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</xdr:row>
      <xdr:rowOff>0</xdr:rowOff>
    </xdr:from>
    <xdr:ext cx="0" cy="280459"/>
    <xdr:pic>
      <xdr:nvPicPr>
        <xdr:cNvPr id="15068" name="图片 150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</xdr:row>
      <xdr:rowOff>0</xdr:rowOff>
    </xdr:from>
    <xdr:ext cx="0" cy="280459"/>
    <xdr:pic>
      <xdr:nvPicPr>
        <xdr:cNvPr id="15069" name="图片 150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</xdr:row>
      <xdr:rowOff>0</xdr:rowOff>
    </xdr:from>
    <xdr:ext cx="0" cy="280459"/>
    <xdr:pic>
      <xdr:nvPicPr>
        <xdr:cNvPr id="15070" name="图片 150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</xdr:row>
      <xdr:rowOff>0</xdr:rowOff>
    </xdr:from>
    <xdr:ext cx="0" cy="280459"/>
    <xdr:pic>
      <xdr:nvPicPr>
        <xdr:cNvPr id="15071" name="图片 150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</xdr:row>
      <xdr:rowOff>0</xdr:rowOff>
    </xdr:from>
    <xdr:ext cx="0" cy="280459"/>
    <xdr:pic>
      <xdr:nvPicPr>
        <xdr:cNvPr id="15072" name="图片 150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</xdr:row>
      <xdr:rowOff>0</xdr:rowOff>
    </xdr:from>
    <xdr:ext cx="0" cy="280459"/>
    <xdr:pic>
      <xdr:nvPicPr>
        <xdr:cNvPr id="15073" name="图片 150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533400</xdr:rowOff>
    </xdr:from>
    <xdr:ext cx="0" cy="280458"/>
    <xdr:pic>
      <xdr:nvPicPr>
        <xdr:cNvPr id="15074" name="图片 150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61251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533400</xdr:rowOff>
    </xdr:from>
    <xdr:ext cx="0" cy="280458"/>
    <xdr:pic>
      <xdr:nvPicPr>
        <xdr:cNvPr id="15075" name="图片 150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61251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0</xdr:rowOff>
    </xdr:from>
    <xdr:ext cx="0" cy="280459"/>
    <xdr:pic>
      <xdr:nvPicPr>
        <xdr:cNvPr id="15076" name="图片 150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0</xdr:rowOff>
    </xdr:from>
    <xdr:ext cx="0" cy="280459"/>
    <xdr:pic>
      <xdr:nvPicPr>
        <xdr:cNvPr id="15077" name="图片 150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0</xdr:rowOff>
    </xdr:from>
    <xdr:ext cx="0" cy="280459"/>
    <xdr:pic>
      <xdr:nvPicPr>
        <xdr:cNvPr id="15078" name="图片 150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0</xdr:rowOff>
    </xdr:from>
    <xdr:ext cx="0" cy="280459"/>
    <xdr:pic>
      <xdr:nvPicPr>
        <xdr:cNvPr id="15079" name="图片 150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0</xdr:rowOff>
    </xdr:from>
    <xdr:ext cx="0" cy="280459"/>
    <xdr:pic>
      <xdr:nvPicPr>
        <xdr:cNvPr id="15080" name="图片 150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0</xdr:rowOff>
    </xdr:from>
    <xdr:ext cx="0" cy="280459"/>
    <xdr:pic>
      <xdr:nvPicPr>
        <xdr:cNvPr id="15081" name="图片 150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0</xdr:rowOff>
    </xdr:from>
    <xdr:ext cx="0" cy="280459"/>
    <xdr:pic>
      <xdr:nvPicPr>
        <xdr:cNvPr id="15082" name="图片 150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0</xdr:rowOff>
    </xdr:from>
    <xdr:ext cx="0" cy="280459"/>
    <xdr:pic>
      <xdr:nvPicPr>
        <xdr:cNvPr id="15083" name="图片 150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0</xdr:rowOff>
    </xdr:from>
    <xdr:ext cx="0" cy="280459"/>
    <xdr:pic>
      <xdr:nvPicPr>
        <xdr:cNvPr id="15084" name="图片 150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0</xdr:rowOff>
    </xdr:from>
    <xdr:ext cx="0" cy="280459"/>
    <xdr:pic>
      <xdr:nvPicPr>
        <xdr:cNvPr id="15085" name="图片 150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533400</xdr:rowOff>
    </xdr:from>
    <xdr:ext cx="0" cy="280458"/>
    <xdr:pic>
      <xdr:nvPicPr>
        <xdr:cNvPr id="15086" name="图片 150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61251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533400</xdr:rowOff>
    </xdr:from>
    <xdr:ext cx="0" cy="280458"/>
    <xdr:pic>
      <xdr:nvPicPr>
        <xdr:cNvPr id="15087" name="图片 150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61251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</xdr:row>
      <xdr:rowOff>533400</xdr:rowOff>
    </xdr:from>
    <xdr:ext cx="0" cy="280458"/>
    <xdr:pic>
      <xdr:nvPicPr>
        <xdr:cNvPr id="15088" name="图片 150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61251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</xdr:row>
      <xdr:rowOff>533400</xdr:rowOff>
    </xdr:from>
    <xdr:ext cx="0" cy="280458"/>
    <xdr:pic>
      <xdr:nvPicPr>
        <xdr:cNvPr id="15089" name="图片 150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61251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533400</xdr:rowOff>
    </xdr:from>
    <xdr:ext cx="0" cy="280458"/>
    <xdr:pic>
      <xdr:nvPicPr>
        <xdr:cNvPr id="15090" name="图片 150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61251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533400</xdr:rowOff>
    </xdr:from>
    <xdr:ext cx="0" cy="280458"/>
    <xdr:pic>
      <xdr:nvPicPr>
        <xdr:cNvPr id="15091" name="图片 150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61251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533400</xdr:rowOff>
    </xdr:from>
    <xdr:ext cx="0" cy="280458"/>
    <xdr:pic>
      <xdr:nvPicPr>
        <xdr:cNvPr id="15092" name="图片 150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61251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533400</xdr:rowOff>
    </xdr:from>
    <xdr:ext cx="0" cy="280458"/>
    <xdr:pic>
      <xdr:nvPicPr>
        <xdr:cNvPr id="15093" name="图片 150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61251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</xdr:row>
      <xdr:rowOff>533400</xdr:rowOff>
    </xdr:from>
    <xdr:ext cx="0" cy="280458"/>
    <xdr:pic>
      <xdr:nvPicPr>
        <xdr:cNvPr id="15094" name="图片 150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61251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</xdr:row>
      <xdr:rowOff>533400</xdr:rowOff>
    </xdr:from>
    <xdr:ext cx="0" cy="280458"/>
    <xdr:pic>
      <xdr:nvPicPr>
        <xdr:cNvPr id="15095" name="图片 150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61251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533400</xdr:rowOff>
    </xdr:from>
    <xdr:ext cx="0" cy="280458"/>
    <xdr:pic>
      <xdr:nvPicPr>
        <xdr:cNvPr id="15096" name="图片 150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61251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533400</xdr:rowOff>
    </xdr:from>
    <xdr:ext cx="0" cy="280458"/>
    <xdr:pic>
      <xdr:nvPicPr>
        <xdr:cNvPr id="15097" name="图片 150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61251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533400</xdr:rowOff>
    </xdr:from>
    <xdr:ext cx="0" cy="280458"/>
    <xdr:pic>
      <xdr:nvPicPr>
        <xdr:cNvPr id="15098" name="图片 150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533400</xdr:rowOff>
    </xdr:from>
    <xdr:ext cx="0" cy="280458"/>
    <xdr:pic>
      <xdr:nvPicPr>
        <xdr:cNvPr id="15099" name="图片 150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5100" name="图片 150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5101" name="图片 151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5102" name="图片 151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5103" name="图片 151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5104" name="图片 151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5105" name="图片 151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5106" name="图片 151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5107" name="图片 151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5108" name="图片 151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5109" name="图片 151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533400</xdr:rowOff>
    </xdr:from>
    <xdr:ext cx="0" cy="280458"/>
    <xdr:pic>
      <xdr:nvPicPr>
        <xdr:cNvPr id="15110" name="图片 151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533400</xdr:rowOff>
    </xdr:from>
    <xdr:ext cx="0" cy="280458"/>
    <xdr:pic>
      <xdr:nvPicPr>
        <xdr:cNvPr id="15111" name="图片 151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533400</xdr:rowOff>
    </xdr:from>
    <xdr:ext cx="0" cy="280458"/>
    <xdr:pic>
      <xdr:nvPicPr>
        <xdr:cNvPr id="15112" name="图片 151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533400</xdr:rowOff>
    </xdr:from>
    <xdr:ext cx="0" cy="280458"/>
    <xdr:pic>
      <xdr:nvPicPr>
        <xdr:cNvPr id="15113" name="图片 151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533400</xdr:rowOff>
    </xdr:from>
    <xdr:ext cx="0" cy="280458"/>
    <xdr:pic>
      <xdr:nvPicPr>
        <xdr:cNvPr id="15114" name="图片 151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533400</xdr:rowOff>
    </xdr:from>
    <xdr:ext cx="0" cy="280458"/>
    <xdr:pic>
      <xdr:nvPicPr>
        <xdr:cNvPr id="15115" name="图片 151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533400</xdr:rowOff>
    </xdr:from>
    <xdr:ext cx="0" cy="280458"/>
    <xdr:pic>
      <xdr:nvPicPr>
        <xdr:cNvPr id="15116" name="图片 151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533400</xdr:rowOff>
    </xdr:from>
    <xdr:ext cx="0" cy="280458"/>
    <xdr:pic>
      <xdr:nvPicPr>
        <xdr:cNvPr id="15117" name="图片 151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533400</xdr:rowOff>
    </xdr:from>
    <xdr:ext cx="0" cy="280458"/>
    <xdr:pic>
      <xdr:nvPicPr>
        <xdr:cNvPr id="15118" name="图片 151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533400</xdr:rowOff>
    </xdr:from>
    <xdr:ext cx="0" cy="280458"/>
    <xdr:pic>
      <xdr:nvPicPr>
        <xdr:cNvPr id="15119" name="图片 151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533400</xdr:rowOff>
    </xdr:from>
    <xdr:ext cx="0" cy="280458"/>
    <xdr:pic>
      <xdr:nvPicPr>
        <xdr:cNvPr id="15120" name="图片 151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533400</xdr:rowOff>
    </xdr:from>
    <xdr:ext cx="0" cy="280458"/>
    <xdr:pic>
      <xdr:nvPicPr>
        <xdr:cNvPr id="15121" name="图片 151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533400</xdr:rowOff>
    </xdr:from>
    <xdr:ext cx="0" cy="280458"/>
    <xdr:pic>
      <xdr:nvPicPr>
        <xdr:cNvPr id="15122" name="图片 151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533400</xdr:rowOff>
    </xdr:from>
    <xdr:ext cx="0" cy="280458"/>
    <xdr:pic>
      <xdr:nvPicPr>
        <xdr:cNvPr id="15123" name="图片 151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533400</xdr:rowOff>
    </xdr:from>
    <xdr:ext cx="0" cy="280458"/>
    <xdr:pic>
      <xdr:nvPicPr>
        <xdr:cNvPr id="15124" name="图片 151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533400</xdr:rowOff>
    </xdr:from>
    <xdr:ext cx="0" cy="280458"/>
    <xdr:pic>
      <xdr:nvPicPr>
        <xdr:cNvPr id="15125" name="图片 151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533400</xdr:rowOff>
    </xdr:from>
    <xdr:ext cx="0" cy="280458"/>
    <xdr:pic>
      <xdr:nvPicPr>
        <xdr:cNvPr id="15126" name="图片 151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533400</xdr:rowOff>
    </xdr:from>
    <xdr:ext cx="0" cy="280458"/>
    <xdr:pic>
      <xdr:nvPicPr>
        <xdr:cNvPr id="15127" name="图片 151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5128" name="图片 151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5129" name="图片 151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5130" name="图片 151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5131" name="图片 151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5132" name="图片 151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5133" name="图片 151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5134" name="图片 151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5135" name="图片 151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5136" name="图片 151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5137" name="图片 151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533400</xdr:rowOff>
    </xdr:from>
    <xdr:ext cx="0" cy="280458"/>
    <xdr:pic>
      <xdr:nvPicPr>
        <xdr:cNvPr id="15138" name="图片 151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533400</xdr:rowOff>
    </xdr:from>
    <xdr:ext cx="0" cy="280458"/>
    <xdr:pic>
      <xdr:nvPicPr>
        <xdr:cNvPr id="15139" name="图片 151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5140" name="图片 151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5141" name="图片 151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5142" name="图片 151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5143" name="图片 151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5144" name="图片 151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5145" name="图片 151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5146" name="图片 151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5147" name="图片 151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9"/>
    <xdr:pic>
      <xdr:nvPicPr>
        <xdr:cNvPr id="15148" name="图片 151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9"/>
    <xdr:pic>
      <xdr:nvPicPr>
        <xdr:cNvPr id="15149" name="图片 151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4</xdr:row>
      <xdr:rowOff>533400</xdr:rowOff>
    </xdr:from>
    <xdr:ext cx="0" cy="280458"/>
    <xdr:pic>
      <xdr:nvPicPr>
        <xdr:cNvPr id="15150" name="图片 151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4</xdr:row>
      <xdr:rowOff>533400</xdr:rowOff>
    </xdr:from>
    <xdr:ext cx="0" cy="280458"/>
    <xdr:pic>
      <xdr:nvPicPr>
        <xdr:cNvPr id="15151" name="图片 151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4</xdr:row>
      <xdr:rowOff>0</xdr:rowOff>
    </xdr:from>
    <xdr:ext cx="0" cy="280459"/>
    <xdr:pic>
      <xdr:nvPicPr>
        <xdr:cNvPr id="15152" name="图片 151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4</xdr:row>
      <xdr:rowOff>0</xdr:rowOff>
    </xdr:from>
    <xdr:ext cx="0" cy="280459"/>
    <xdr:pic>
      <xdr:nvPicPr>
        <xdr:cNvPr id="15153" name="图片 151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4</xdr:row>
      <xdr:rowOff>0</xdr:rowOff>
    </xdr:from>
    <xdr:ext cx="0" cy="280459"/>
    <xdr:pic>
      <xdr:nvPicPr>
        <xdr:cNvPr id="15154" name="图片 151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4</xdr:row>
      <xdr:rowOff>0</xdr:rowOff>
    </xdr:from>
    <xdr:ext cx="0" cy="280459"/>
    <xdr:pic>
      <xdr:nvPicPr>
        <xdr:cNvPr id="15155" name="图片 151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4</xdr:row>
      <xdr:rowOff>0</xdr:rowOff>
    </xdr:from>
    <xdr:ext cx="0" cy="280459"/>
    <xdr:pic>
      <xdr:nvPicPr>
        <xdr:cNvPr id="15156" name="图片 151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4</xdr:row>
      <xdr:rowOff>0</xdr:rowOff>
    </xdr:from>
    <xdr:ext cx="0" cy="280459"/>
    <xdr:pic>
      <xdr:nvPicPr>
        <xdr:cNvPr id="15157" name="图片 151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4</xdr:row>
      <xdr:rowOff>0</xdr:rowOff>
    </xdr:from>
    <xdr:ext cx="0" cy="280459"/>
    <xdr:pic>
      <xdr:nvPicPr>
        <xdr:cNvPr id="15158" name="图片 151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4</xdr:row>
      <xdr:rowOff>0</xdr:rowOff>
    </xdr:from>
    <xdr:ext cx="0" cy="280459"/>
    <xdr:pic>
      <xdr:nvPicPr>
        <xdr:cNvPr id="15159" name="图片 151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4</xdr:row>
      <xdr:rowOff>0</xdr:rowOff>
    </xdr:from>
    <xdr:ext cx="0" cy="280459"/>
    <xdr:pic>
      <xdr:nvPicPr>
        <xdr:cNvPr id="15160" name="图片 151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4</xdr:row>
      <xdr:rowOff>0</xdr:rowOff>
    </xdr:from>
    <xdr:ext cx="0" cy="280459"/>
    <xdr:pic>
      <xdr:nvPicPr>
        <xdr:cNvPr id="15161" name="图片 151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8"/>
    <xdr:pic>
      <xdr:nvPicPr>
        <xdr:cNvPr id="15162" name="图片 151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8"/>
    <xdr:pic>
      <xdr:nvPicPr>
        <xdr:cNvPr id="15163" name="图片 151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8"/>
    <xdr:pic>
      <xdr:nvPicPr>
        <xdr:cNvPr id="15164" name="图片 151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8"/>
    <xdr:pic>
      <xdr:nvPicPr>
        <xdr:cNvPr id="15165" name="图片 151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8"/>
    <xdr:pic>
      <xdr:nvPicPr>
        <xdr:cNvPr id="15166" name="图片 151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8"/>
    <xdr:pic>
      <xdr:nvPicPr>
        <xdr:cNvPr id="15167" name="图片 151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8"/>
    <xdr:pic>
      <xdr:nvPicPr>
        <xdr:cNvPr id="15168" name="图片 151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8"/>
    <xdr:pic>
      <xdr:nvPicPr>
        <xdr:cNvPr id="15169" name="图片 151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8"/>
    <xdr:pic>
      <xdr:nvPicPr>
        <xdr:cNvPr id="15170" name="图片 151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8"/>
    <xdr:pic>
      <xdr:nvPicPr>
        <xdr:cNvPr id="15171" name="图片 151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8"/>
    <xdr:pic>
      <xdr:nvPicPr>
        <xdr:cNvPr id="15172" name="图片 151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8"/>
    <xdr:pic>
      <xdr:nvPicPr>
        <xdr:cNvPr id="15173" name="图片 151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8"/>
    <xdr:pic>
      <xdr:nvPicPr>
        <xdr:cNvPr id="15174" name="图片 151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8"/>
    <xdr:pic>
      <xdr:nvPicPr>
        <xdr:cNvPr id="15175" name="图片 151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54</xdr:row>
      <xdr:rowOff>0</xdr:rowOff>
    </xdr:from>
    <xdr:ext cx="0" cy="280458"/>
    <xdr:pic>
      <xdr:nvPicPr>
        <xdr:cNvPr id="15176" name="图片 151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54</xdr:row>
      <xdr:rowOff>0</xdr:rowOff>
    </xdr:from>
    <xdr:ext cx="0" cy="280458"/>
    <xdr:pic>
      <xdr:nvPicPr>
        <xdr:cNvPr id="15177" name="图片 151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4</xdr:row>
      <xdr:rowOff>533400</xdr:rowOff>
    </xdr:from>
    <xdr:ext cx="0" cy="280458"/>
    <xdr:pic>
      <xdr:nvPicPr>
        <xdr:cNvPr id="15178" name="图片 151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4</xdr:row>
      <xdr:rowOff>533400</xdr:rowOff>
    </xdr:from>
    <xdr:ext cx="0" cy="280458"/>
    <xdr:pic>
      <xdr:nvPicPr>
        <xdr:cNvPr id="15179" name="图片 151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4</xdr:row>
      <xdr:rowOff>0</xdr:rowOff>
    </xdr:from>
    <xdr:ext cx="0" cy="280459"/>
    <xdr:pic>
      <xdr:nvPicPr>
        <xdr:cNvPr id="15180" name="图片 151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4</xdr:row>
      <xdr:rowOff>0</xdr:rowOff>
    </xdr:from>
    <xdr:ext cx="0" cy="280459"/>
    <xdr:pic>
      <xdr:nvPicPr>
        <xdr:cNvPr id="15181" name="图片 151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4</xdr:row>
      <xdr:rowOff>0</xdr:rowOff>
    </xdr:from>
    <xdr:ext cx="0" cy="280459"/>
    <xdr:pic>
      <xdr:nvPicPr>
        <xdr:cNvPr id="15182" name="图片 151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4</xdr:row>
      <xdr:rowOff>0</xdr:rowOff>
    </xdr:from>
    <xdr:ext cx="0" cy="280459"/>
    <xdr:pic>
      <xdr:nvPicPr>
        <xdr:cNvPr id="15183" name="图片 151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4</xdr:row>
      <xdr:rowOff>0</xdr:rowOff>
    </xdr:from>
    <xdr:ext cx="0" cy="280459"/>
    <xdr:pic>
      <xdr:nvPicPr>
        <xdr:cNvPr id="15184" name="图片 151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4</xdr:row>
      <xdr:rowOff>0</xdr:rowOff>
    </xdr:from>
    <xdr:ext cx="0" cy="280459"/>
    <xdr:pic>
      <xdr:nvPicPr>
        <xdr:cNvPr id="15185" name="图片 151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4</xdr:row>
      <xdr:rowOff>0</xdr:rowOff>
    </xdr:from>
    <xdr:ext cx="0" cy="280459"/>
    <xdr:pic>
      <xdr:nvPicPr>
        <xdr:cNvPr id="15186" name="图片 151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4</xdr:row>
      <xdr:rowOff>0</xdr:rowOff>
    </xdr:from>
    <xdr:ext cx="0" cy="280459"/>
    <xdr:pic>
      <xdr:nvPicPr>
        <xdr:cNvPr id="15187" name="图片 151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4</xdr:row>
      <xdr:rowOff>0</xdr:rowOff>
    </xdr:from>
    <xdr:ext cx="0" cy="280459"/>
    <xdr:pic>
      <xdr:nvPicPr>
        <xdr:cNvPr id="15188" name="图片 151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4</xdr:row>
      <xdr:rowOff>0</xdr:rowOff>
    </xdr:from>
    <xdr:ext cx="0" cy="280459"/>
    <xdr:pic>
      <xdr:nvPicPr>
        <xdr:cNvPr id="15189" name="图片 151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4</xdr:row>
      <xdr:rowOff>533400</xdr:rowOff>
    </xdr:from>
    <xdr:ext cx="0" cy="280458"/>
    <xdr:pic>
      <xdr:nvPicPr>
        <xdr:cNvPr id="15190" name="图片 151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4</xdr:row>
      <xdr:rowOff>533400</xdr:rowOff>
    </xdr:from>
    <xdr:ext cx="0" cy="280458"/>
    <xdr:pic>
      <xdr:nvPicPr>
        <xdr:cNvPr id="15191" name="图片 151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4</xdr:row>
      <xdr:rowOff>0</xdr:rowOff>
    </xdr:from>
    <xdr:ext cx="0" cy="280459"/>
    <xdr:pic>
      <xdr:nvPicPr>
        <xdr:cNvPr id="15192" name="图片 151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4</xdr:row>
      <xdr:rowOff>0</xdr:rowOff>
    </xdr:from>
    <xdr:ext cx="0" cy="280459"/>
    <xdr:pic>
      <xdr:nvPicPr>
        <xdr:cNvPr id="15193" name="图片 151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4</xdr:row>
      <xdr:rowOff>0</xdr:rowOff>
    </xdr:from>
    <xdr:ext cx="0" cy="280459"/>
    <xdr:pic>
      <xdr:nvPicPr>
        <xdr:cNvPr id="15194" name="图片 151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4</xdr:row>
      <xdr:rowOff>0</xdr:rowOff>
    </xdr:from>
    <xdr:ext cx="0" cy="280459"/>
    <xdr:pic>
      <xdr:nvPicPr>
        <xdr:cNvPr id="15195" name="图片 151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4</xdr:row>
      <xdr:rowOff>0</xdr:rowOff>
    </xdr:from>
    <xdr:ext cx="0" cy="280459"/>
    <xdr:pic>
      <xdr:nvPicPr>
        <xdr:cNvPr id="15196" name="图片 151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4</xdr:row>
      <xdr:rowOff>0</xdr:rowOff>
    </xdr:from>
    <xdr:ext cx="0" cy="280459"/>
    <xdr:pic>
      <xdr:nvPicPr>
        <xdr:cNvPr id="15197" name="图片 151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4</xdr:row>
      <xdr:rowOff>0</xdr:rowOff>
    </xdr:from>
    <xdr:ext cx="0" cy="280459"/>
    <xdr:pic>
      <xdr:nvPicPr>
        <xdr:cNvPr id="15198" name="图片 151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4</xdr:row>
      <xdr:rowOff>0</xdr:rowOff>
    </xdr:from>
    <xdr:ext cx="0" cy="280459"/>
    <xdr:pic>
      <xdr:nvPicPr>
        <xdr:cNvPr id="15199" name="图片 151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4</xdr:row>
      <xdr:rowOff>0</xdr:rowOff>
    </xdr:from>
    <xdr:ext cx="0" cy="280459"/>
    <xdr:pic>
      <xdr:nvPicPr>
        <xdr:cNvPr id="15200" name="图片 151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4</xdr:row>
      <xdr:rowOff>0</xdr:rowOff>
    </xdr:from>
    <xdr:ext cx="0" cy="280459"/>
    <xdr:pic>
      <xdr:nvPicPr>
        <xdr:cNvPr id="15201" name="图片 152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4</xdr:row>
      <xdr:rowOff>0</xdr:rowOff>
    </xdr:from>
    <xdr:ext cx="0" cy="280459"/>
    <xdr:pic>
      <xdr:nvPicPr>
        <xdr:cNvPr id="15202" name="图片 152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4</xdr:row>
      <xdr:rowOff>0</xdr:rowOff>
    </xdr:from>
    <xdr:ext cx="0" cy="280459"/>
    <xdr:pic>
      <xdr:nvPicPr>
        <xdr:cNvPr id="15203" name="图片 152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4</xdr:row>
      <xdr:rowOff>0</xdr:rowOff>
    </xdr:from>
    <xdr:ext cx="0" cy="280459"/>
    <xdr:pic>
      <xdr:nvPicPr>
        <xdr:cNvPr id="15204" name="图片 152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4</xdr:row>
      <xdr:rowOff>0</xdr:rowOff>
    </xdr:from>
    <xdr:ext cx="0" cy="280459"/>
    <xdr:pic>
      <xdr:nvPicPr>
        <xdr:cNvPr id="15205" name="图片 152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4</xdr:row>
      <xdr:rowOff>0</xdr:rowOff>
    </xdr:from>
    <xdr:ext cx="0" cy="280459"/>
    <xdr:pic>
      <xdr:nvPicPr>
        <xdr:cNvPr id="15206" name="图片 152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4</xdr:row>
      <xdr:rowOff>0</xdr:rowOff>
    </xdr:from>
    <xdr:ext cx="0" cy="280459"/>
    <xdr:pic>
      <xdr:nvPicPr>
        <xdr:cNvPr id="15207" name="图片 152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4</xdr:row>
      <xdr:rowOff>0</xdr:rowOff>
    </xdr:from>
    <xdr:ext cx="0" cy="280459"/>
    <xdr:pic>
      <xdr:nvPicPr>
        <xdr:cNvPr id="15208" name="图片 152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4</xdr:row>
      <xdr:rowOff>0</xdr:rowOff>
    </xdr:from>
    <xdr:ext cx="0" cy="280459"/>
    <xdr:pic>
      <xdr:nvPicPr>
        <xdr:cNvPr id="15209" name="图片 152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4</xdr:row>
      <xdr:rowOff>0</xdr:rowOff>
    </xdr:from>
    <xdr:ext cx="0" cy="280459"/>
    <xdr:pic>
      <xdr:nvPicPr>
        <xdr:cNvPr id="15210" name="图片 152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4</xdr:row>
      <xdr:rowOff>0</xdr:rowOff>
    </xdr:from>
    <xdr:ext cx="0" cy="280459"/>
    <xdr:pic>
      <xdr:nvPicPr>
        <xdr:cNvPr id="15211" name="图片 152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4</xdr:row>
      <xdr:rowOff>0</xdr:rowOff>
    </xdr:from>
    <xdr:ext cx="0" cy="280459"/>
    <xdr:pic>
      <xdr:nvPicPr>
        <xdr:cNvPr id="15212" name="图片 152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4</xdr:row>
      <xdr:rowOff>0</xdr:rowOff>
    </xdr:from>
    <xdr:ext cx="0" cy="280459"/>
    <xdr:pic>
      <xdr:nvPicPr>
        <xdr:cNvPr id="15213" name="图片 152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4</xdr:row>
      <xdr:rowOff>0</xdr:rowOff>
    </xdr:from>
    <xdr:ext cx="0" cy="280459"/>
    <xdr:pic>
      <xdr:nvPicPr>
        <xdr:cNvPr id="15214" name="图片 152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4</xdr:row>
      <xdr:rowOff>0</xdr:rowOff>
    </xdr:from>
    <xdr:ext cx="0" cy="280459"/>
    <xdr:pic>
      <xdr:nvPicPr>
        <xdr:cNvPr id="15215" name="图片 152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4</xdr:row>
      <xdr:rowOff>0</xdr:rowOff>
    </xdr:from>
    <xdr:ext cx="0" cy="280459"/>
    <xdr:pic>
      <xdr:nvPicPr>
        <xdr:cNvPr id="15216" name="图片 152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4</xdr:row>
      <xdr:rowOff>0</xdr:rowOff>
    </xdr:from>
    <xdr:ext cx="0" cy="280459"/>
    <xdr:pic>
      <xdr:nvPicPr>
        <xdr:cNvPr id="15217" name="图片 152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4</xdr:row>
      <xdr:rowOff>0</xdr:rowOff>
    </xdr:from>
    <xdr:ext cx="0" cy="280459"/>
    <xdr:pic>
      <xdr:nvPicPr>
        <xdr:cNvPr id="15218" name="图片 152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4</xdr:row>
      <xdr:rowOff>0</xdr:rowOff>
    </xdr:from>
    <xdr:ext cx="0" cy="280459"/>
    <xdr:pic>
      <xdr:nvPicPr>
        <xdr:cNvPr id="15219" name="图片 152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4</xdr:row>
      <xdr:rowOff>0</xdr:rowOff>
    </xdr:from>
    <xdr:ext cx="0" cy="280459"/>
    <xdr:pic>
      <xdr:nvPicPr>
        <xdr:cNvPr id="15220" name="图片 152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4</xdr:row>
      <xdr:rowOff>0</xdr:rowOff>
    </xdr:from>
    <xdr:ext cx="0" cy="280459"/>
    <xdr:pic>
      <xdr:nvPicPr>
        <xdr:cNvPr id="15221" name="图片 152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4</xdr:row>
      <xdr:rowOff>0</xdr:rowOff>
    </xdr:from>
    <xdr:ext cx="0" cy="280459"/>
    <xdr:pic>
      <xdr:nvPicPr>
        <xdr:cNvPr id="15222" name="图片 152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4</xdr:row>
      <xdr:rowOff>0</xdr:rowOff>
    </xdr:from>
    <xdr:ext cx="0" cy="280459"/>
    <xdr:pic>
      <xdr:nvPicPr>
        <xdr:cNvPr id="15223" name="图片 152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4</xdr:row>
      <xdr:rowOff>0</xdr:rowOff>
    </xdr:from>
    <xdr:ext cx="0" cy="280459"/>
    <xdr:pic>
      <xdr:nvPicPr>
        <xdr:cNvPr id="15224" name="图片 152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4</xdr:row>
      <xdr:rowOff>0</xdr:rowOff>
    </xdr:from>
    <xdr:ext cx="0" cy="280459"/>
    <xdr:pic>
      <xdr:nvPicPr>
        <xdr:cNvPr id="15225" name="图片 152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4</xdr:row>
      <xdr:rowOff>0</xdr:rowOff>
    </xdr:from>
    <xdr:ext cx="0" cy="280459"/>
    <xdr:pic>
      <xdr:nvPicPr>
        <xdr:cNvPr id="15226" name="图片 152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4</xdr:row>
      <xdr:rowOff>0</xdr:rowOff>
    </xdr:from>
    <xdr:ext cx="0" cy="280459"/>
    <xdr:pic>
      <xdr:nvPicPr>
        <xdr:cNvPr id="15227" name="图片 152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4</xdr:row>
      <xdr:rowOff>0</xdr:rowOff>
    </xdr:from>
    <xdr:ext cx="0" cy="280459"/>
    <xdr:pic>
      <xdr:nvPicPr>
        <xdr:cNvPr id="15228" name="图片 152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4</xdr:row>
      <xdr:rowOff>0</xdr:rowOff>
    </xdr:from>
    <xdr:ext cx="0" cy="280459"/>
    <xdr:pic>
      <xdr:nvPicPr>
        <xdr:cNvPr id="15229" name="图片 152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4</xdr:row>
      <xdr:rowOff>0</xdr:rowOff>
    </xdr:from>
    <xdr:ext cx="0" cy="280459"/>
    <xdr:pic>
      <xdr:nvPicPr>
        <xdr:cNvPr id="15230" name="图片 152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7716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4</xdr:row>
      <xdr:rowOff>0</xdr:rowOff>
    </xdr:from>
    <xdr:ext cx="0" cy="280459"/>
    <xdr:pic>
      <xdr:nvPicPr>
        <xdr:cNvPr id="15231" name="图片 152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7716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14</xdr:row>
      <xdr:rowOff>533400</xdr:rowOff>
    </xdr:from>
    <xdr:ext cx="0" cy="280458"/>
    <xdr:pic>
      <xdr:nvPicPr>
        <xdr:cNvPr id="15232" name="图片 152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35393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14</xdr:row>
      <xdr:rowOff>533400</xdr:rowOff>
    </xdr:from>
    <xdr:ext cx="0" cy="280458"/>
    <xdr:pic>
      <xdr:nvPicPr>
        <xdr:cNvPr id="15233" name="图片 152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35393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14</xdr:row>
      <xdr:rowOff>533400</xdr:rowOff>
    </xdr:from>
    <xdr:ext cx="0" cy="280458"/>
    <xdr:pic>
      <xdr:nvPicPr>
        <xdr:cNvPr id="15234" name="图片 152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35393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14</xdr:row>
      <xdr:rowOff>533400</xdr:rowOff>
    </xdr:from>
    <xdr:ext cx="0" cy="280458"/>
    <xdr:pic>
      <xdr:nvPicPr>
        <xdr:cNvPr id="15235" name="图片 152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35393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14</xdr:row>
      <xdr:rowOff>533400</xdr:rowOff>
    </xdr:from>
    <xdr:ext cx="0" cy="280458"/>
    <xdr:pic>
      <xdr:nvPicPr>
        <xdr:cNvPr id="15236" name="图片 152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35393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14</xdr:row>
      <xdr:rowOff>533400</xdr:rowOff>
    </xdr:from>
    <xdr:ext cx="0" cy="280458"/>
    <xdr:pic>
      <xdr:nvPicPr>
        <xdr:cNvPr id="15237" name="图片 152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35393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14</xdr:row>
      <xdr:rowOff>533400</xdr:rowOff>
    </xdr:from>
    <xdr:ext cx="0" cy="280458"/>
    <xdr:pic>
      <xdr:nvPicPr>
        <xdr:cNvPr id="15238" name="图片 152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35393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14</xdr:row>
      <xdr:rowOff>533400</xdr:rowOff>
    </xdr:from>
    <xdr:ext cx="0" cy="280458"/>
    <xdr:pic>
      <xdr:nvPicPr>
        <xdr:cNvPr id="15239" name="图片 152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35393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14</xdr:row>
      <xdr:rowOff>533400</xdr:rowOff>
    </xdr:from>
    <xdr:ext cx="0" cy="280458"/>
    <xdr:pic>
      <xdr:nvPicPr>
        <xdr:cNvPr id="15240" name="图片 152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35393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14</xdr:row>
      <xdr:rowOff>533400</xdr:rowOff>
    </xdr:from>
    <xdr:ext cx="0" cy="280458"/>
    <xdr:pic>
      <xdr:nvPicPr>
        <xdr:cNvPr id="15241" name="图片 152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35393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14</xdr:row>
      <xdr:rowOff>533400</xdr:rowOff>
    </xdr:from>
    <xdr:ext cx="0" cy="280458"/>
    <xdr:pic>
      <xdr:nvPicPr>
        <xdr:cNvPr id="15242" name="图片 152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35393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14</xdr:row>
      <xdr:rowOff>533400</xdr:rowOff>
    </xdr:from>
    <xdr:ext cx="0" cy="280458"/>
    <xdr:pic>
      <xdr:nvPicPr>
        <xdr:cNvPr id="15243" name="图片 152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35393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14</xdr:row>
      <xdr:rowOff>533400</xdr:rowOff>
    </xdr:from>
    <xdr:ext cx="0" cy="280458"/>
    <xdr:pic>
      <xdr:nvPicPr>
        <xdr:cNvPr id="15244" name="图片 152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35393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14</xdr:row>
      <xdr:rowOff>533400</xdr:rowOff>
    </xdr:from>
    <xdr:ext cx="0" cy="280458"/>
    <xdr:pic>
      <xdr:nvPicPr>
        <xdr:cNvPr id="15245" name="图片 152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35393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14</xdr:row>
      <xdr:rowOff>533400</xdr:rowOff>
    </xdr:from>
    <xdr:ext cx="0" cy="280458"/>
    <xdr:pic>
      <xdr:nvPicPr>
        <xdr:cNvPr id="15246" name="图片 152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35393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14</xdr:row>
      <xdr:rowOff>533400</xdr:rowOff>
    </xdr:from>
    <xdr:ext cx="0" cy="280458"/>
    <xdr:pic>
      <xdr:nvPicPr>
        <xdr:cNvPr id="15247" name="图片 152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35393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14</xdr:row>
      <xdr:rowOff>533400</xdr:rowOff>
    </xdr:from>
    <xdr:ext cx="0" cy="280458"/>
    <xdr:pic>
      <xdr:nvPicPr>
        <xdr:cNvPr id="15248" name="图片 152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35393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14</xdr:row>
      <xdr:rowOff>533400</xdr:rowOff>
    </xdr:from>
    <xdr:ext cx="0" cy="280458"/>
    <xdr:pic>
      <xdr:nvPicPr>
        <xdr:cNvPr id="15249" name="图片 152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35393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14</xdr:row>
      <xdr:rowOff>533400</xdr:rowOff>
    </xdr:from>
    <xdr:ext cx="0" cy="280458"/>
    <xdr:pic>
      <xdr:nvPicPr>
        <xdr:cNvPr id="15250" name="图片 152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35393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14</xdr:row>
      <xdr:rowOff>533400</xdr:rowOff>
    </xdr:from>
    <xdr:ext cx="0" cy="280458"/>
    <xdr:pic>
      <xdr:nvPicPr>
        <xdr:cNvPr id="15251" name="图片 152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35393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14</xdr:row>
      <xdr:rowOff>533400</xdr:rowOff>
    </xdr:from>
    <xdr:ext cx="0" cy="280458"/>
    <xdr:pic>
      <xdr:nvPicPr>
        <xdr:cNvPr id="15252" name="图片 152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35393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14</xdr:row>
      <xdr:rowOff>533400</xdr:rowOff>
    </xdr:from>
    <xdr:ext cx="0" cy="280458"/>
    <xdr:pic>
      <xdr:nvPicPr>
        <xdr:cNvPr id="15253" name="图片 152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35393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14</xdr:row>
      <xdr:rowOff>533400</xdr:rowOff>
    </xdr:from>
    <xdr:ext cx="0" cy="280458"/>
    <xdr:pic>
      <xdr:nvPicPr>
        <xdr:cNvPr id="15254" name="图片 152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35393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14</xdr:row>
      <xdr:rowOff>533400</xdr:rowOff>
    </xdr:from>
    <xdr:ext cx="0" cy="280458"/>
    <xdr:pic>
      <xdr:nvPicPr>
        <xdr:cNvPr id="15255" name="图片 152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35393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256" name="图片 152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257" name="图片 152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258" name="图片 152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259" name="图片 152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260" name="图片 152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261" name="图片 152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262" name="图片 152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263" name="图片 152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264" name="图片 152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265" name="图片 152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8"/>
    <xdr:pic>
      <xdr:nvPicPr>
        <xdr:cNvPr id="15266" name="图片 152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8"/>
    <xdr:pic>
      <xdr:nvPicPr>
        <xdr:cNvPr id="15267" name="图片 152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8"/>
    <xdr:pic>
      <xdr:nvPicPr>
        <xdr:cNvPr id="15268" name="图片 152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8"/>
    <xdr:pic>
      <xdr:nvPicPr>
        <xdr:cNvPr id="15269" name="图片 152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8"/>
    <xdr:pic>
      <xdr:nvPicPr>
        <xdr:cNvPr id="15270" name="图片 152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8"/>
    <xdr:pic>
      <xdr:nvPicPr>
        <xdr:cNvPr id="15271" name="图片 152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8"/>
    <xdr:pic>
      <xdr:nvPicPr>
        <xdr:cNvPr id="15272" name="图片 152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8"/>
    <xdr:pic>
      <xdr:nvPicPr>
        <xdr:cNvPr id="15273" name="图片 152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274" name="图片 152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275" name="图片 152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276" name="图片 152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277" name="图片 152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278" name="图片 152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279" name="图片 152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280" name="图片 152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281" name="图片 152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282" name="图片 152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283" name="图片 152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284" name="图片 152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285" name="图片 152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286" name="图片 152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287" name="图片 152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288" name="图片 152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289" name="图片 152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290" name="图片 152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291" name="图片 152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292" name="图片 152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293" name="图片 152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294" name="图片 152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295" name="图片 152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296" name="图片 152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297" name="图片 152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298" name="图片 152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299" name="图片 152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00" name="图片 152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01" name="图片 153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02" name="图片 153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03" name="图片 153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04" name="图片 153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05" name="图片 153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06" name="图片 153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07" name="图片 153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08" name="图片 153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09" name="图片 153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10" name="图片 153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11" name="图片 153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12" name="图片 153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13" name="图片 153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15314" name="图片 153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15315" name="图片 153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15316" name="图片 153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15317" name="图片 153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15318" name="图片 153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15319" name="图片 153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15320" name="图片 153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15321" name="图片 153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15322" name="图片 153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15323" name="图片 153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15324" name="图片 153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15325" name="图片 153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15326" name="图片 153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15327" name="图片 153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8"/>
    <xdr:pic>
      <xdr:nvPicPr>
        <xdr:cNvPr id="15328" name="图片 153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8"/>
    <xdr:pic>
      <xdr:nvPicPr>
        <xdr:cNvPr id="15329" name="图片 153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30" name="图片 153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31" name="图片 153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32" name="图片 153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33" name="图片 153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34" name="图片 153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35" name="图片 153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36" name="图片 153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37" name="图片 153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38" name="图片 153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39" name="图片 153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340" name="图片 153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341" name="图片 153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342" name="图片 153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343" name="图片 153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344" name="图片 153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345" name="图片 153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346" name="图片 153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347" name="图片 153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348" name="图片 153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349" name="图片 153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50" name="图片 153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51" name="图片 153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52" name="图片 153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53" name="图片 153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54" name="图片 153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55" name="图片 153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56" name="图片 153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57" name="图片 153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58" name="图片 153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59" name="图片 153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60" name="图片 153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61" name="图片 153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62" name="图片 153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63" name="图片 153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64" name="图片 153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65" name="图片 153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66" name="图片 153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67" name="图片 153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68" name="图片 153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69" name="图片 153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70" name="图片 153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71" name="图片 153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72" name="图片 153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73" name="图片 153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74" name="图片 153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75" name="图片 153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76" name="图片 153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77" name="图片 153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78" name="图片 153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79" name="图片 153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80" name="图片 153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81" name="图片 153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82" name="图片 153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83" name="图片 153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84" name="图片 153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85" name="图片 153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86" name="图片 153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87" name="图片 153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388" name="图片 153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389" name="图片 153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390" name="图片 153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391" name="图片 153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392" name="图片 153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393" name="图片 153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394" name="图片 153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395" name="图片 153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396" name="图片 153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397" name="图片 153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398" name="图片 153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399" name="图片 153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400" name="图片 153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401" name="图片 154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402" name="图片 154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403" name="图片 154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404" name="图片 154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405" name="图片 154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406" name="图片 154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407" name="图片 154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408" name="图片 154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409" name="图片 154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410" name="图片 154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411" name="图片 154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412" name="图片 154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413" name="图片 154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414" name="图片 154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415" name="图片 154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416" name="图片 154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417" name="图片 154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418" name="图片 154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419" name="图片 154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420" name="图片 154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421" name="图片 154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422" name="图片 154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423" name="图片 154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424" name="图片 154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425" name="图片 154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426" name="图片 154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427" name="图片 154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5428" name="图片 154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5429" name="图片 154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5430" name="图片 154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5431" name="图片 154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5432" name="图片 154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5433" name="图片 154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5434" name="图片 154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5435" name="图片 154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5436" name="图片 154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5437" name="图片 154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5438" name="图片 154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5439" name="图片 154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5440" name="图片 154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5441" name="图片 154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5442" name="图片 154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5443" name="图片 154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5444" name="图片 154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5445" name="图片 154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5446" name="图片 154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5447" name="图片 154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5448" name="图片 154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5449" name="图片 154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5450" name="图片 154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5451" name="图片 154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5452" name="图片 154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5453" name="图片 154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5454" name="图片 154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5455" name="图片 154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5456" name="图片 154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5457" name="图片 154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5458" name="图片 154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5459" name="图片 154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5460" name="图片 154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5461" name="图片 154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5462" name="图片 154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29</xdr:row>
      <xdr:rowOff>0</xdr:rowOff>
    </xdr:from>
    <xdr:ext cx="0" cy="280459"/>
    <xdr:pic>
      <xdr:nvPicPr>
        <xdr:cNvPr id="15463" name="图片 154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29</xdr:row>
      <xdr:rowOff>0</xdr:rowOff>
    </xdr:from>
    <xdr:ext cx="0" cy="280459"/>
    <xdr:pic>
      <xdr:nvPicPr>
        <xdr:cNvPr id="15464" name="图片 154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465" name="图片 154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466" name="图片 154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467" name="图片 154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468" name="图片 154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469" name="图片 154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470" name="图片 154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471" name="图片 154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472" name="图片 154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473" name="图片 154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474" name="图片 154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475" name="图片 154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476" name="图片 154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477" name="图片 154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478" name="图片 154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479" name="图片 154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480" name="图片 154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481" name="图片 154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482" name="图片 154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15483" name="图片 154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15484" name="图片 154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485" name="图片 154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486" name="图片 154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487" name="图片 154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488" name="图片 154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489" name="图片 154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490" name="图片 154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491" name="图片 154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492" name="图片 154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493" name="图片 154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494" name="图片 154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495" name="图片 154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496" name="图片 154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497" name="图片 154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498" name="图片 154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499" name="图片 154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500" name="图片 154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501" name="图片 155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502" name="图片 155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503" name="图片 155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504" name="图片 155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505" name="图片 155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506" name="图片 155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507" name="图片 155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508" name="图片 155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509" name="图片 155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510" name="图片 155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511" name="图片 155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512" name="图片 155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513" name="图片 155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514" name="图片 155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515" name="图片 155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516" name="图片 155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517" name="图片 155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518" name="图片 155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519" name="图片 155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520" name="图片 155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521" name="图片 155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522" name="图片 155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15523" name="图片 155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15524" name="图片 155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13</xdr:row>
      <xdr:rowOff>0</xdr:rowOff>
    </xdr:from>
    <xdr:ext cx="0" cy="280459"/>
    <xdr:pic>
      <xdr:nvPicPr>
        <xdr:cNvPr id="15525" name="图片 155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1575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13</xdr:row>
      <xdr:rowOff>0</xdr:rowOff>
    </xdr:from>
    <xdr:ext cx="0" cy="280459"/>
    <xdr:pic>
      <xdr:nvPicPr>
        <xdr:cNvPr id="15526" name="图片 155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1575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13</xdr:row>
      <xdr:rowOff>0</xdr:rowOff>
    </xdr:from>
    <xdr:ext cx="0" cy="280459"/>
    <xdr:pic>
      <xdr:nvPicPr>
        <xdr:cNvPr id="15527" name="图片 155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1575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13</xdr:row>
      <xdr:rowOff>0</xdr:rowOff>
    </xdr:from>
    <xdr:ext cx="0" cy="280459"/>
    <xdr:pic>
      <xdr:nvPicPr>
        <xdr:cNvPr id="15528" name="图片 155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1575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13</xdr:row>
      <xdr:rowOff>0</xdr:rowOff>
    </xdr:from>
    <xdr:ext cx="0" cy="280459"/>
    <xdr:pic>
      <xdr:nvPicPr>
        <xdr:cNvPr id="15529" name="图片 155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1575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13</xdr:row>
      <xdr:rowOff>0</xdr:rowOff>
    </xdr:from>
    <xdr:ext cx="0" cy="280459"/>
    <xdr:pic>
      <xdr:nvPicPr>
        <xdr:cNvPr id="15530" name="图片 155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1575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13</xdr:row>
      <xdr:rowOff>0</xdr:rowOff>
    </xdr:from>
    <xdr:ext cx="0" cy="280459"/>
    <xdr:pic>
      <xdr:nvPicPr>
        <xdr:cNvPr id="15531" name="图片 155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1575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13</xdr:row>
      <xdr:rowOff>0</xdr:rowOff>
    </xdr:from>
    <xdr:ext cx="0" cy="280459"/>
    <xdr:pic>
      <xdr:nvPicPr>
        <xdr:cNvPr id="15532" name="图片 155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1575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13</xdr:row>
      <xdr:rowOff>0</xdr:rowOff>
    </xdr:from>
    <xdr:ext cx="0" cy="280459"/>
    <xdr:pic>
      <xdr:nvPicPr>
        <xdr:cNvPr id="15533" name="图片 155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1575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13</xdr:row>
      <xdr:rowOff>0</xdr:rowOff>
    </xdr:from>
    <xdr:ext cx="0" cy="280459"/>
    <xdr:pic>
      <xdr:nvPicPr>
        <xdr:cNvPr id="15534" name="图片 155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1575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13</xdr:row>
      <xdr:rowOff>0</xdr:rowOff>
    </xdr:from>
    <xdr:ext cx="0" cy="280459"/>
    <xdr:pic>
      <xdr:nvPicPr>
        <xdr:cNvPr id="15535" name="图片 155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75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13</xdr:row>
      <xdr:rowOff>0</xdr:rowOff>
    </xdr:from>
    <xdr:ext cx="0" cy="280459"/>
    <xdr:pic>
      <xdr:nvPicPr>
        <xdr:cNvPr id="15536" name="图片 155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75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13</xdr:row>
      <xdr:rowOff>0</xdr:rowOff>
    </xdr:from>
    <xdr:ext cx="0" cy="280459"/>
    <xdr:pic>
      <xdr:nvPicPr>
        <xdr:cNvPr id="15537" name="图片 155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75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13</xdr:row>
      <xdr:rowOff>0</xdr:rowOff>
    </xdr:from>
    <xdr:ext cx="0" cy="280459"/>
    <xdr:pic>
      <xdr:nvPicPr>
        <xdr:cNvPr id="15538" name="图片 155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75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13</xdr:row>
      <xdr:rowOff>0</xdr:rowOff>
    </xdr:from>
    <xdr:ext cx="0" cy="280459"/>
    <xdr:pic>
      <xdr:nvPicPr>
        <xdr:cNvPr id="15539" name="图片 155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75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13</xdr:row>
      <xdr:rowOff>0</xdr:rowOff>
    </xdr:from>
    <xdr:ext cx="0" cy="280459"/>
    <xdr:pic>
      <xdr:nvPicPr>
        <xdr:cNvPr id="15540" name="图片 155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75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13</xdr:row>
      <xdr:rowOff>0</xdr:rowOff>
    </xdr:from>
    <xdr:ext cx="0" cy="280459"/>
    <xdr:pic>
      <xdr:nvPicPr>
        <xdr:cNvPr id="15541" name="图片 155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75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13</xdr:row>
      <xdr:rowOff>0</xdr:rowOff>
    </xdr:from>
    <xdr:ext cx="0" cy="280459"/>
    <xdr:pic>
      <xdr:nvPicPr>
        <xdr:cNvPr id="15542" name="图片 155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75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13</xdr:row>
      <xdr:rowOff>0</xdr:rowOff>
    </xdr:from>
    <xdr:ext cx="0" cy="280459"/>
    <xdr:pic>
      <xdr:nvPicPr>
        <xdr:cNvPr id="15543" name="图片 155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75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13</xdr:row>
      <xdr:rowOff>0</xdr:rowOff>
    </xdr:from>
    <xdr:ext cx="0" cy="280459"/>
    <xdr:pic>
      <xdr:nvPicPr>
        <xdr:cNvPr id="15544" name="图片 155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75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13</xdr:row>
      <xdr:rowOff>0</xdr:rowOff>
    </xdr:from>
    <xdr:ext cx="0" cy="280459"/>
    <xdr:pic>
      <xdr:nvPicPr>
        <xdr:cNvPr id="15545" name="图片 155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1575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13</xdr:row>
      <xdr:rowOff>0</xdr:rowOff>
    </xdr:from>
    <xdr:ext cx="0" cy="280459"/>
    <xdr:pic>
      <xdr:nvPicPr>
        <xdr:cNvPr id="15546" name="图片 155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1575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13</xdr:row>
      <xdr:rowOff>0</xdr:rowOff>
    </xdr:from>
    <xdr:ext cx="0" cy="280459"/>
    <xdr:pic>
      <xdr:nvPicPr>
        <xdr:cNvPr id="15547" name="图片 155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1575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13</xdr:row>
      <xdr:rowOff>0</xdr:rowOff>
    </xdr:from>
    <xdr:ext cx="0" cy="280459"/>
    <xdr:pic>
      <xdr:nvPicPr>
        <xdr:cNvPr id="15548" name="图片 155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1575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13</xdr:row>
      <xdr:rowOff>0</xdr:rowOff>
    </xdr:from>
    <xdr:ext cx="0" cy="280459"/>
    <xdr:pic>
      <xdr:nvPicPr>
        <xdr:cNvPr id="15549" name="图片 155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1575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13</xdr:row>
      <xdr:rowOff>0</xdr:rowOff>
    </xdr:from>
    <xdr:ext cx="0" cy="280459"/>
    <xdr:pic>
      <xdr:nvPicPr>
        <xdr:cNvPr id="15550" name="图片 155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1575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13</xdr:row>
      <xdr:rowOff>0</xdr:rowOff>
    </xdr:from>
    <xdr:ext cx="0" cy="280459"/>
    <xdr:pic>
      <xdr:nvPicPr>
        <xdr:cNvPr id="15551" name="图片 155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1575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13</xdr:row>
      <xdr:rowOff>0</xdr:rowOff>
    </xdr:from>
    <xdr:ext cx="0" cy="280459"/>
    <xdr:pic>
      <xdr:nvPicPr>
        <xdr:cNvPr id="15552" name="图片 155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1575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13</xdr:row>
      <xdr:rowOff>0</xdr:rowOff>
    </xdr:from>
    <xdr:ext cx="0" cy="280459"/>
    <xdr:pic>
      <xdr:nvPicPr>
        <xdr:cNvPr id="15553" name="图片 155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1575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13</xdr:row>
      <xdr:rowOff>0</xdr:rowOff>
    </xdr:from>
    <xdr:ext cx="0" cy="280459"/>
    <xdr:pic>
      <xdr:nvPicPr>
        <xdr:cNvPr id="15554" name="图片 155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1575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0</xdr:rowOff>
    </xdr:from>
    <xdr:ext cx="0" cy="280459"/>
    <xdr:pic>
      <xdr:nvPicPr>
        <xdr:cNvPr id="15555" name="图片 155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0</xdr:rowOff>
    </xdr:from>
    <xdr:ext cx="0" cy="280459"/>
    <xdr:pic>
      <xdr:nvPicPr>
        <xdr:cNvPr id="15556" name="图片 155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0</xdr:rowOff>
    </xdr:from>
    <xdr:ext cx="0" cy="280459"/>
    <xdr:pic>
      <xdr:nvPicPr>
        <xdr:cNvPr id="15557" name="图片 155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0</xdr:rowOff>
    </xdr:from>
    <xdr:ext cx="0" cy="280459"/>
    <xdr:pic>
      <xdr:nvPicPr>
        <xdr:cNvPr id="15558" name="图片 155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0</xdr:rowOff>
    </xdr:from>
    <xdr:ext cx="0" cy="280459"/>
    <xdr:pic>
      <xdr:nvPicPr>
        <xdr:cNvPr id="15559" name="图片 155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0</xdr:rowOff>
    </xdr:from>
    <xdr:ext cx="0" cy="280459"/>
    <xdr:pic>
      <xdr:nvPicPr>
        <xdr:cNvPr id="15560" name="图片 155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0</xdr:rowOff>
    </xdr:from>
    <xdr:ext cx="0" cy="280459"/>
    <xdr:pic>
      <xdr:nvPicPr>
        <xdr:cNvPr id="15561" name="图片 155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0</xdr:rowOff>
    </xdr:from>
    <xdr:ext cx="0" cy="280459"/>
    <xdr:pic>
      <xdr:nvPicPr>
        <xdr:cNvPr id="15562" name="图片 155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0</xdr:rowOff>
    </xdr:from>
    <xdr:ext cx="0" cy="280459"/>
    <xdr:pic>
      <xdr:nvPicPr>
        <xdr:cNvPr id="15563" name="图片 155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0</xdr:rowOff>
    </xdr:from>
    <xdr:ext cx="0" cy="280459"/>
    <xdr:pic>
      <xdr:nvPicPr>
        <xdr:cNvPr id="15564" name="图片 155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62</xdr:row>
      <xdr:rowOff>0</xdr:rowOff>
    </xdr:from>
    <xdr:ext cx="0" cy="280459"/>
    <xdr:pic>
      <xdr:nvPicPr>
        <xdr:cNvPr id="15565" name="图片 155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62</xdr:row>
      <xdr:rowOff>0</xdr:rowOff>
    </xdr:from>
    <xdr:ext cx="0" cy="280459"/>
    <xdr:pic>
      <xdr:nvPicPr>
        <xdr:cNvPr id="15566" name="图片 155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62</xdr:row>
      <xdr:rowOff>0</xdr:rowOff>
    </xdr:from>
    <xdr:ext cx="0" cy="280459"/>
    <xdr:pic>
      <xdr:nvPicPr>
        <xdr:cNvPr id="15567" name="图片 155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62</xdr:row>
      <xdr:rowOff>0</xdr:rowOff>
    </xdr:from>
    <xdr:ext cx="0" cy="280459"/>
    <xdr:pic>
      <xdr:nvPicPr>
        <xdr:cNvPr id="15568" name="图片 155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62</xdr:row>
      <xdr:rowOff>0</xdr:rowOff>
    </xdr:from>
    <xdr:ext cx="0" cy="280459"/>
    <xdr:pic>
      <xdr:nvPicPr>
        <xdr:cNvPr id="15569" name="图片 155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62</xdr:row>
      <xdr:rowOff>0</xdr:rowOff>
    </xdr:from>
    <xdr:ext cx="0" cy="280459"/>
    <xdr:pic>
      <xdr:nvPicPr>
        <xdr:cNvPr id="15570" name="图片 155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62</xdr:row>
      <xdr:rowOff>0</xdr:rowOff>
    </xdr:from>
    <xdr:ext cx="0" cy="280459"/>
    <xdr:pic>
      <xdr:nvPicPr>
        <xdr:cNvPr id="15571" name="图片 155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62</xdr:row>
      <xdr:rowOff>0</xdr:rowOff>
    </xdr:from>
    <xdr:ext cx="0" cy="280459"/>
    <xdr:pic>
      <xdr:nvPicPr>
        <xdr:cNvPr id="15572" name="图片 155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62</xdr:row>
      <xdr:rowOff>0</xdr:rowOff>
    </xdr:from>
    <xdr:ext cx="0" cy="280459"/>
    <xdr:pic>
      <xdr:nvPicPr>
        <xdr:cNvPr id="15573" name="图片 155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62</xdr:row>
      <xdr:rowOff>0</xdr:rowOff>
    </xdr:from>
    <xdr:ext cx="0" cy="280459"/>
    <xdr:pic>
      <xdr:nvPicPr>
        <xdr:cNvPr id="15574" name="图片 155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0</xdr:rowOff>
    </xdr:from>
    <xdr:ext cx="0" cy="280459"/>
    <xdr:pic>
      <xdr:nvPicPr>
        <xdr:cNvPr id="15575" name="图片 155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0</xdr:rowOff>
    </xdr:from>
    <xdr:ext cx="0" cy="280459"/>
    <xdr:pic>
      <xdr:nvPicPr>
        <xdr:cNvPr id="15576" name="图片 155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0</xdr:rowOff>
    </xdr:from>
    <xdr:ext cx="0" cy="280459"/>
    <xdr:pic>
      <xdr:nvPicPr>
        <xdr:cNvPr id="15577" name="图片 155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0</xdr:rowOff>
    </xdr:from>
    <xdr:ext cx="0" cy="280459"/>
    <xdr:pic>
      <xdr:nvPicPr>
        <xdr:cNvPr id="15578" name="图片 155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0</xdr:rowOff>
    </xdr:from>
    <xdr:ext cx="0" cy="280459"/>
    <xdr:pic>
      <xdr:nvPicPr>
        <xdr:cNvPr id="15579" name="图片 155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0</xdr:rowOff>
    </xdr:from>
    <xdr:ext cx="0" cy="280459"/>
    <xdr:pic>
      <xdr:nvPicPr>
        <xdr:cNvPr id="15580" name="图片 155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0</xdr:rowOff>
    </xdr:from>
    <xdr:ext cx="0" cy="280459"/>
    <xdr:pic>
      <xdr:nvPicPr>
        <xdr:cNvPr id="15581" name="图片 155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0</xdr:rowOff>
    </xdr:from>
    <xdr:ext cx="0" cy="280459"/>
    <xdr:pic>
      <xdr:nvPicPr>
        <xdr:cNvPr id="15582" name="图片 155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0</xdr:rowOff>
    </xdr:from>
    <xdr:ext cx="0" cy="280459"/>
    <xdr:pic>
      <xdr:nvPicPr>
        <xdr:cNvPr id="15583" name="图片 155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0</xdr:rowOff>
    </xdr:from>
    <xdr:ext cx="0" cy="280459"/>
    <xdr:pic>
      <xdr:nvPicPr>
        <xdr:cNvPr id="15584" name="图片 155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14</xdr:row>
      <xdr:rowOff>533400</xdr:rowOff>
    </xdr:from>
    <xdr:ext cx="0" cy="280458"/>
    <xdr:pic>
      <xdr:nvPicPr>
        <xdr:cNvPr id="15585" name="图片 155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35393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14</xdr:row>
      <xdr:rowOff>533400</xdr:rowOff>
    </xdr:from>
    <xdr:ext cx="0" cy="280458"/>
    <xdr:pic>
      <xdr:nvPicPr>
        <xdr:cNvPr id="15586" name="图片 155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35393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14</xdr:row>
      <xdr:rowOff>0</xdr:rowOff>
    </xdr:from>
    <xdr:ext cx="0" cy="280459"/>
    <xdr:pic>
      <xdr:nvPicPr>
        <xdr:cNvPr id="15587" name="图片 155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83196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14</xdr:row>
      <xdr:rowOff>0</xdr:rowOff>
    </xdr:from>
    <xdr:ext cx="0" cy="280459"/>
    <xdr:pic>
      <xdr:nvPicPr>
        <xdr:cNvPr id="15588" name="图片 155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83196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14</xdr:row>
      <xdr:rowOff>0</xdr:rowOff>
    </xdr:from>
    <xdr:ext cx="0" cy="280459"/>
    <xdr:pic>
      <xdr:nvPicPr>
        <xdr:cNvPr id="15589" name="图片 155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83196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14</xdr:row>
      <xdr:rowOff>0</xdr:rowOff>
    </xdr:from>
    <xdr:ext cx="0" cy="280459"/>
    <xdr:pic>
      <xdr:nvPicPr>
        <xdr:cNvPr id="15590" name="图片 155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83196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14</xdr:row>
      <xdr:rowOff>0</xdr:rowOff>
    </xdr:from>
    <xdr:ext cx="0" cy="280459"/>
    <xdr:pic>
      <xdr:nvPicPr>
        <xdr:cNvPr id="15591" name="图片 155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83196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14</xdr:row>
      <xdr:rowOff>0</xdr:rowOff>
    </xdr:from>
    <xdr:ext cx="0" cy="280459"/>
    <xdr:pic>
      <xdr:nvPicPr>
        <xdr:cNvPr id="15592" name="图片 155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83196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14</xdr:row>
      <xdr:rowOff>0</xdr:rowOff>
    </xdr:from>
    <xdr:ext cx="0" cy="280459"/>
    <xdr:pic>
      <xdr:nvPicPr>
        <xdr:cNvPr id="15593" name="图片 155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83196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14</xdr:row>
      <xdr:rowOff>0</xdr:rowOff>
    </xdr:from>
    <xdr:ext cx="0" cy="280459"/>
    <xdr:pic>
      <xdr:nvPicPr>
        <xdr:cNvPr id="15594" name="图片 155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83196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14</xdr:row>
      <xdr:rowOff>0</xdr:rowOff>
    </xdr:from>
    <xdr:ext cx="0" cy="280459"/>
    <xdr:pic>
      <xdr:nvPicPr>
        <xdr:cNvPr id="15595" name="图片 155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83196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14</xdr:row>
      <xdr:rowOff>0</xdr:rowOff>
    </xdr:from>
    <xdr:ext cx="0" cy="280459"/>
    <xdr:pic>
      <xdr:nvPicPr>
        <xdr:cNvPr id="15596" name="图片 155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83196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14</xdr:row>
      <xdr:rowOff>533400</xdr:rowOff>
    </xdr:from>
    <xdr:ext cx="0" cy="280458"/>
    <xdr:pic>
      <xdr:nvPicPr>
        <xdr:cNvPr id="15597" name="图片 155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35393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14</xdr:row>
      <xdr:rowOff>533400</xdr:rowOff>
    </xdr:from>
    <xdr:ext cx="0" cy="280458"/>
    <xdr:pic>
      <xdr:nvPicPr>
        <xdr:cNvPr id="15598" name="图片 155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35393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14</xdr:row>
      <xdr:rowOff>0</xdr:rowOff>
    </xdr:from>
    <xdr:ext cx="0" cy="280459"/>
    <xdr:pic>
      <xdr:nvPicPr>
        <xdr:cNvPr id="15599" name="图片 155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83196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14</xdr:row>
      <xdr:rowOff>0</xdr:rowOff>
    </xdr:from>
    <xdr:ext cx="0" cy="280459"/>
    <xdr:pic>
      <xdr:nvPicPr>
        <xdr:cNvPr id="15600" name="图片 155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83196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14</xdr:row>
      <xdr:rowOff>0</xdr:rowOff>
    </xdr:from>
    <xdr:ext cx="0" cy="280459"/>
    <xdr:pic>
      <xdr:nvPicPr>
        <xdr:cNvPr id="15601" name="图片 156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83196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14</xdr:row>
      <xdr:rowOff>0</xdr:rowOff>
    </xdr:from>
    <xdr:ext cx="0" cy="280459"/>
    <xdr:pic>
      <xdr:nvPicPr>
        <xdr:cNvPr id="15602" name="图片 156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83196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14</xdr:row>
      <xdr:rowOff>0</xdr:rowOff>
    </xdr:from>
    <xdr:ext cx="0" cy="280459"/>
    <xdr:pic>
      <xdr:nvPicPr>
        <xdr:cNvPr id="15603" name="图片 156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83196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14</xdr:row>
      <xdr:rowOff>0</xdr:rowOff>
    </xdr:from>
    <xdr:ext cx="0" cy="280459"/>
    <xdr:pic>
      <xdr:nvPicPr>
        <xdr:cNvPr id="15604" name="图片 156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83196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14</xdr:row>
      <xdr:rowOff>0</xdr:rowOff>
    </xdr:from>
    <xdr:ext cx="0" cy="280459"/>
    <xdr:pic>
      <xdr:nvPicPr>
        <xdr:cNvPr id="15605" name="图片 156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83196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14</xdr:row>
      <xdr:rowOff>0</xdr:rowOff>
    </xdr:from>
    <xdr:ext cx="0" cy="280459"/>
    <xdr:pic>
      <xdr:nvPicPr>
        <xdr:cNvPr id="15606" name="图片 156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83196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14</xdr:row>
      <xdr:rowOff>0</xdr:rowOff>
    </xdr:from>
    <xdr:ext cx="0" cy="280459"/>
    <xdr:pic>
      <xdr:nvPicPr>
        <xdr:cNvPr id="15607" name="图片 156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83196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14</xdr:row>
      <xdr:rowOff>0</xdr:rowOff>
    </xdr:from>
    <xdr:ext cx="0" cy="280459"/>
    <xdr:pic>
      <xdr:nvPicPr>
        <xdr:cNvPr id="15608" name="图片 156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83196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533400</xdr:rowOff>
    </xdr:from>
    <xdr:ext cx="0" cy="280458"/>
    <xdr:pic>
      <xdr:nvPicPr>
        <xdr:cNvPr id="15609" name="图片 156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64020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533400</xdr:rowOff>
    </xdr:from>
    <xdr:ext cx="0" cy="280458"/>
    <xdr:pic>
      <xdr:nvPicPr>
        <xdr:cNvPr id="15610" name="图片 156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64020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0</xdr:rowOff>
    </xdr:from>
    <xdr:ext cx="0" cy="280459"/>
    <xdr:pic>
      <xdr:nvPicPr>
        <xdr:cNvPr id="15611" name="图片 156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0</xdr:rowOff>
    </xdr:from>
    <xdr:ext cx="0" cy="280459"/>
    <xdr:pic>
      <xdr:nvPicPr>
        <xdr:cNvPr id="15612" name="图片 156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0</xdr:rowOff>
    </xdr:from>
    <xdr:ext cx="0" cy="280459"/>
    <xdr:pic>
      <xdr:nvPicPr>
        <xdr:cNvPr id="15613" name="图片 156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0</xdr:rowOff>
    </xdr:from>
    <xdr:ext cx="0" cy="280459"/>
    <xdr:pic>
      <xdr:nvPicPr>
        <xdr:cNvPr id="15614" name="图片 156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0</xdr:rowOff>
    </xdr:from>
    <xdr:ext cx="0" cy="280459"/>
    <xdr:pic>
      <xdr:nvPicPr>
        <xdr:cNvPr id="15615" name="图片 156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0</xdr:rowOff>
    </xdr:from>
    <xdr:ext cx="0" cy="280459"/>
    <xdr:pic>
      <xdr:nvPicPr>
        <xdr:cNvPr id="15616" name="图片 156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0</xdr:rowOff>
    </xdr:from>
    <xdr:ext cx="0" cy="280459"/>
    <xdr:pic>
      <xdr:nvPicPr>
        <xdr:cNvPr id="15617" name="图片 156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0</xdr:rowOff>
    </xdr:from>
    <xdr:ext cx="0" cy="280459"/>
    <xdr:pic>
      <xdr:nvPicPr>
        <xdr:cNvPr id="15618" name="图片 156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0</xdr:rowOff>
    </xdr:from>
    <xdr:ext cx="0" cy="280459"/>
    <xdr:pic>
      <xdr:nvPicPr>
        <xdr:cNvPr id="15619" name="图片 156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0</xdr:rowOff>
    </xdr:from>
    <xdr:ext cx="0" cy="280459"/>
    <xdr:pic>
      <xdr:nvPicPr>
        <xdr:cNvPr id="15620" name="图片 156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533400</xdr:rowOff>
    </xdr:from>
    <xdr:ext cx="0" cy="280458"/>
    <xdr:pic>
      <xdr:nvPicPr>
        <xdr:cNvPr id="15621" name="图片 156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64020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533400</xdr:rowOff>
    </xdr:from>
    <xdr:ext cx="0" cy="280458"/>
    <xdr:pic>
      <xdr:nvPicPr>
        <xdr:cNvPr id="15622" name="图片 156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64020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0</xdr:rowOff>
    </xdr:from>
    <xdr:ext cx="0" cy="280459"/>
    <xdr:pic>
      <xdr:nvPicPr>
        <xdr:cNvPr id="15623" name="图片 156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0</xdr:rowOff>
    </xdr:from>
    <xdr:ext cx="0" cy="280459"/>
    <xdr:pic>
      <xdr:nvPicPr>
        <xdr:cNvPr id="15624" name="图片 156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0</xdr:rowOff>
    </xdr:from>
    <xdr:ext cx="0" cy="280459"/>
    <xdr:pic>
      <xdr:nvPicPr>
        <xdr:cNvPr id="15625" name="图片 156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0</xdr:rowOff>
    </xdr:from>
    <xdr:ext cx="0" cy="280459"/>
    <xdr:pic>
      <xdr:nvPicPr>
        <xdr:cNvPr id="15626" name="图片 156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0</xdr:rowOff>
    </xdr:from>
    <xdr:ext cx="0" cy="280459"/>
    <xdr:pic>
      <xdr:nvPicPr>
        <xdr:cNvPr id="15627" name="图片 156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0</xdr:rowOff>
    </xdr:from>
    <xdr:ext cx="0" cy="280459"/>
    <xdr:pic>
      <xdr:nvPicPr>
        <xdr:cNvPr id="15628" name="图片 156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0</xdr:rowOff>
    </xdr:from>
    <xdr:ext cx="0" cy="280459"/>
    <xdr:pic>
      <xdr:nvPicPr>
        <xdr:cNvPr id="15629" name="图片 156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0</xdr:rowOff>
    </xdr:from>
    <xdr:ext cx="0" cy="280459"/>
    <xdr:pic>
      <xdr:nvPicPr>
        <xdr:cNvPr id="15630" name="图片 156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0</xdr:rowOff>
    </xdr:from>
    <xdr:ext cx="0" cy="280459"/>
    <xdr:pic>
      <xdr:nvPicPr>
        <xdr:cNvPr id="15631" name="图片 156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0</xdr:rowOff>
    </xdr:from>
    <xdr:ext cx="0" cy="280459"/>
    <xdr:pic>
      <xdr:nvPicPr>
        <xdr:cNvPr id="15632" name="图片 156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533400</xdr:rowOff>
    </xdr:from>
    <xdr:ext cx="0" cy="280458"/>
    <xdr:pic>
      <xdr:nvPicPr>
        <xdr:cNvPr id="15633" name="图片 156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64020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533400</xdr:rowOff>
    </xdr:from>
    <xdr:ext cx="0" cy="280458"/>
    <xdr:pic>
      <xdr:nvPicPr>
        <xdr:cNvPr id="15634" name="图片 156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64020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62</xdr:row>
      <xdr:rowOff>533400</xdr:rowOff>
    </xdr:from>
    <xdr:ext cx="0" cy="280458"/>
    <xdr:pic>
      <xdr:nvPicPr>
        <xdr:cNvPr id="15635" name="图片 156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64020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62</xdr:row>
      <xdr:rowOff>533400</xdr:rowOff>
    </xdr:from>
    <xdr:ext cx="0" cy="280458"/>
    <xdr:pic>
      <xdr:nvPicPr>
        <xdr:cNvPr id="15636" name="图片 156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6402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4</xdr:row>
      <xdr:rowOff>533400</xdr:rowOff>
    </xdr:from>
    <xdr:ext cx="0" cy="280458"/>
    <xdr:pic>
      <xdr:nvPicPr>
        <xdr:cNvPr id="15637" name="图片 156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4</xdr:row>
      <xdr:rowOff>533400</xdr:rowOff>
    </xdr:from>
    <xdr:ext cx="0" cy="280458"/>
    <xdr:pic>
      <xdr:nvPicPr>
        <xdr:cNvPr id="15638" name="图片 156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4</xdr:row>
      <xdr:rowOff>533400</xdr:rowOff>
    </xdr:from>
    <xdr:ext cx="0" cy="280458"/>
    <xdr:pic>
      <xdr:nvPicPr>
        <xdr:cNvPr id="15639" name="图片 156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4</xdr:row>
      <xdr:rowOff>533400</xdr:rowOff>
    </xdr:from>
    <xdr:ext cx="0" cy="280458"/>
    <xdr:pic>
      <xdr:nvPicPr>
        <xdr:cNvPr id="15640" name="图片 156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4</xdr:row>
      <xdr:rowOff>533400</xdr:rowOff>
    </xdr:from>
    <xdr:ext cx="0" cy="280458"/>
    <xdr:pic>
      <xdr:nvPicPr>
        <xdr:cNvPr id="15641" name="图片 156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4</xdr:row>
      <xdr:rowOff>533400</xdr:rowOff>
    </xdr:from>
    <xdr:ext cx="0" cy="280458"/>
    <xdr:pic>
      <xdr:nvPicPr>
        <xdr:cNvPr id="15642" name="图片 156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64</xdr:row>
      <xdr:rowOff>533400</xdr:rowOff>
    </xdr:from>
    <xdr:ext cx="0" cy="280458"/>
    <xdr:pic>
      <xdr:nvPicPr>
        <xdr:cNvPr id="15643" name="图片 156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76332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64</xdr:row>
      <xdr:rowOff>533400</xdr:rowOff>
    </xdr:from>
    <xdr:ext cx="0" cy="280458"/>
    <xdr:pic>
      <xdr:nvPicPr>
        <xdr:cNvPr id="15644" name="图片 156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76332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64</xdr:row>
      <xdr:rowOff>533400</xdr:rowOff>
    </xdr:from>
    <xdr:ext cx="0" cy="280458"/>
    <xdr:pic>
      <xdr:nvPicPr>
        <xdr:cNvPr id="15645" name="图片 156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76332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64</xdr:row>
      <xdr:rowOff>533400</xdr:rowOff>
    </xdr:from>
    <xdr:ext cx="0" cy="280458"/>
    <xdr:pic>
      <xdr:nvPicPr>
        <xdr:cNvPr id="15646" name="图片 156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76332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64</xdr:row>
      <xdr:rowOff>533400</xdr:rowOff>
    </xdr:from>
    <xdr:ext cx="0" cy="280458"/>
    <xdr:pic>
      <xdr:nvPicPr>
        <xdr:cNvPr id="15647" name="图片 156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76332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64</xdr:row>
      <xdr:rowOff>533400</xdr:rowOff>
    </xdr:from>
    <xdr:ext cx="0" cy="280458"/>
    <xdr:pic>
      <xdr:nvPicPr>
        <xdr:cNvPr id="15648" name="图片 156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76332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64</xdr:row>
      <xdr:rowOff>533400</xdr:rowOff>
    </xdr:from>
    <xdr:ext cx="0" cy="280458"/>
    <xdr:pic>
      <xdr:nvPicPr>
        <xdr:cNvPr id="15649" name="图片 156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76332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64</xdr:row>
      <xdr:rowOff>533400</xdr:rowOff>
    </xdr:from>
    <xdr:ext cx="0" cy="280458"/>
    <xdr:pic>
      <xdr:nvPicPr>
        <xdr:cNvPr id="15650" name="图片 156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76332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16</xdr:row>
      <xdr:rowOff>533400</xdr:rowOff>
    </xdr:from>
    <xdr:ext cx="0" cy="280458"/>
    <xdr:pic>
      <xdr:nvPicPr>
        <xdr:cNvPr id="15651" name="图片 156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394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16</xdr:row>
      <xdr:rowOff>533400</xdr:rowOff>
    </xdr:from>
    <xdr:ext cx="0" cy="280458"/>
    <xdr:pic>
      <xdr:nvPicPr>
        <xdr:cNvPr id="15652" name="图片 156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394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16</xdr:row>
      <xdr:rowOff>0</xdr:rowOff>
    </xdr:from>
    <xdr:ext cx="0" cy="280459"/>
    <xdr:pic>
      <xdr:nvPicPr>
        <xdr:cNvPr id="15653" name="图片 156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16</xdr:row>
      <xdr:rowOff>0</xdr:rowOff>
    </xdr:from>
    <xdr:ext cx="0" cy="280459"/>
    <xdr:pic>
      <xdr:nvPicPr>
        <xdr:cNvPr id="15654" name="图片 156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16</xdr:row>
      <xdr:rowOff>0</xdr:rowOff>
    </xdr:from>
    <xdr:ext cx="0" cy="280459"/>
    <xdr:pic>
      <xdr:nvPicPr>
        <xdr:cNvPr id="15655" name="图片 156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16</xdr:row>
      <xdr:rowOff>0</xdr:rowOff>
    </xdr:from>
    <xdr:ext cx="0" cy="280459"/>
    <xdr:pic>
      <xdr:nvPicPr>
        <xdr:cNvPr id="15656" name="图片 156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16</xdr:row>
      <xdr:rowOff>0</xdr:rowOff>
    </xdr:from>
    <xdr:ext cx="0" cy="280459"/>
    <xdr:pic>
      <xdr:nvPicPr>
        <xdr:cNvPr id="15657" name="图片 156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16</xdr:row>
      <xdr:rowOff>0</xdr:rowOff>
    </xdr:from>
    <xdr:ext cx="0" cy="280459"/>
    <xdr:pic>
      <xdr:nvPicPr>
        <xdr:cNvPr id="15658" name="图片 156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16</xdr:row>
      <xdr:rowOff>0</xdr:rowOff>
    </xdr:from>
    <xdr:ext cx="0" cy="280459"/>
    <xdr:pic>
      <xdr:nvPicPr>
        <xdr:cNvPr id="15659" name="图片 156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16</xdr:row>
      <xdr:rowOff>0</xdr:rowOff>
    </xdr:from>
    <xdr:ext cx="0" cy="280459"/>
    <xdr:pic>
      <xdr:nvPicPr>
        <xdr:cNvPr id="15660" name="图片 156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16</xdr:row>
      <xdr:rowOff>0</xdr:rowOff>
    </xdr:from>
    <xdr:ext cx="0" cy="280459"/>
    <xdr:pic>
      <xdr:nvPicPr>
        <xdr:cNvPr id="15661" name="图片 156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16</xdr:row>
      <xdr:rowOff>0</xdr:rowOff>
    </xdr:from>
    <xdr:ext cx="0" cy="280459"/>
    <xdr:pic>
      <xdr:nvPicPr>
        <xdr:cNvPr id="15662" name="图片 156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16</xdr:row>
      <xdr:rowOff>533400</xdr:rowOff>
    </xdr:from>
    <xdr:ext cx="0" cy="280458"/>
    <xdr:pic>
      <xdr:nvPicPr>
        <xdr:cNvPr id="15663" name="图片 156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394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16</xdr:row>
      <xdr:rowOff>533400</xdr:rowOff>
    </xdr:from>
    <xdr:ext cx="0" cy="280458"/>
    <xdr:pic>
      <xdr:nvPicPr>
        <xdr:cNvPr id="15664" name="图片 156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394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64</xdr:row>
      <xdr:rowOff>533400</xdr:rowOff>
    </xdr:from>
    <xdr:ext cx="0" cy="280458"/>
    <xdr:pic>
      <xdr:nvPicPr>
        <xdr:cNvPr id="15665" name="图片 156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64</xdr:row>
      <xdr:rowOff>533400</xdr:rowOff>
    </xdr:from>
    <xdr:ext cx="0" cy="280458"/>
    <xdr:pic>
      <xdr:nvPicPr>
        <xdr:cNvPr id="15666" name="图片 156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64</xdr:row>
      <xdr:rowOff>533400</xdr:rowOff>
    </xdr:from>
    <xdr:ext cx="0" cy="280458"/>
    <xdr:pic>
      <xdr:nvPicPr>
        <xdr:cNvPr id="15667" name="图片 156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64</xdr:row>
      <xdr:rowOff>533400</xdr:rowOff>
    </xdr:from>
    <xdr:ext cx="0" cy="280458"/>
    <xdr:pic>
      <xdr:nvPicPr>
        <xdr:cNvPr id="15668" name="图片 156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533400</xdr:rowOff>
    </xdr:from>
    <xdr:ext cx="0" cy="280458"/>
    <xdr:pic>
      <xdr:nvPicPr>
        <xdr:cNvPr id="15669" name="图片 156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394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533400</xdr:rowOff>
    </xdr:from>
    <xdr:ext cx="0" cy="280458"/>
    <xdr:pic>
      <xdr:nvPicPr>
        <xdr:cNvPr id="15670" name="图片 156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394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671" name="图片 156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672" name="图片 156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673" name="图片 156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674" name="图片 156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675" name="图片 156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676" name="图片 156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677" name="图片 156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678" name="图片 156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679" name="图片 156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680" name="图片 156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533400</xdr:rowOff>
    </xdr:from>
    <xdr:ext cx="0" cy="280458"/>
    <xdr:pic>
      <xdr:nvPicPr>
        <xdr:cNvPr id="15681" name="图片 156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394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533400</xdr:rowOff>
    </xdr:from>
    <xdr:ext cx="0" cy="280458"/>
    <xdr:pic>
      <xdr:nvPicPr>
        <xdr:cNvPr id="15682" name="图片 156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394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683" name="图片 156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684" name="图片 156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685" name="图片 156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686" name="图片 156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687" name="图片 156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688" name="图片 156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689" name="图片 156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690" name="图片 156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691" name="图片 156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692" name="图片 156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533400</xdr:rowOff>
    </xdr:from>
    <xdr:ext cx="0" cy="280458"/>
    <xdr:pic>
      <xdr:nvPicPr>
        <xdr:cNvPr id="15693" name="图片 156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394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533400</xdr:rowOff>
    </xdr:from>
    <xdr:ext cx="0" cy="280458"/>
    <xdr:pic>
      <xdr:nvPicPr>
        <xdr:cNvPr id="15694" name="图片 156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394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533400</xdr:rowOff>
    </xdr:from>
    <xdr:ext cx="0" cy="280458"/>
    <xdr:pic>
      <xdr:nvPicPr>
        <xdr:cNvPr id="15695" name="图片 156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394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533400</xdr:rowOff>
    </xdr:from>
    <xdr:ext cx="0" cy="280458"/>
    <xdr:pic>
      <xdr:nvPicPr>
        <xdr:cNvPr id="15696" name="图片 156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394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</xdr:row>
      <xdr:rowOff>533400</xdr:rowOff>
    </xdr:from>
    <xdr:ext cx="0" cy="280458"/>
    <xdr:pic>
      <xdr:nvPicPr>
        <xdr:cNvPr id="15697" name="图片 156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</xdr:row>
      <xdr:rowOff>533400</xdr:rowOff>
    </xdr:from>
    <xdr:ext cx="0" cy="280458"/>
    <xdr:pic>
      <xdr:nvPicPr>
        <xdr:cNvPr id="15698" name="图片 156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</xdr:row>
      <xdr:rowOff>533400</xdr:rowOff>
    </xdr:from>
    <xdr:ext cx="0" cy="280458"/>
    <xdr:pic>
      <xdr:nvPicPr>
        <xdr:cNvPr id="15699" name="图片 156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</xdr:row>
      <xdr:rowOff>533400</xdr:rowOff>
    </xdr:from>
    <xdr:ext cx="0" cy="280458"/>
    <xdr:pic>
      <xdr:nvPicPr>
        <xdr:cNvPr id="15700" name="图片 156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</xdr:row>
      <xdr:rowOff>533400</xdr:rowOff>
    </xdr:from>
    <xdr:ext cx="0" cy="280458"/>
    <xdr:pic>
      <xdr:nvPicPr>
        <xdr:cNvPr id="15701" name="图片 157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</xdr:row>
      <xdr:rowOff>533400</xdr:rowOff>
    </xdr:from>
    <xdr:ext cx="0" cy="280458"/>
    <xdr:pic>
      <xdr:nvPicPr>
        <xdr:cNvPr id="15702" name="图片 157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</xdr:row>
      <xdr:rowOff>533400</xdr:rowOff>
    </xdr:from>
    <xdr:ext cx="0" cy="280458"/>
    <xdr:pic>
      <xdr:nvPicPr>
        <xdr:cNvPr id="15703" name="图片 157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</xdr:row>
      <xdr:rowOff>533400</xdr:rowOff>
    </xdr:from>
    <xdr:ext cx="0" cy="280458"/>
    <xdr:pic>
      <xdr:nvPicPr>
        <xdr:cNvPr id="15704" name="图片 157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0</xdr:rowOff>
    </xdr:from>
    <xdr:ext cx="0" cy="280459"/>
    <xdr:pic>
      <xdr:nvPicPr>
        <xdr:cNvPr id="15705" name="图片 157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0</xdr:rowOff>
    </xdr:from>
    <xdr:ext cx="0" cy="280459"/>
    <xdr:pic>
      <xdr:nvPicPr>
        <xdr:cNvPr id="15706" name="图片 157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0</xdr:rowOff>
    </xdr:from>
    <xdr:ext cx="0" cy="280459"/>
    <xdr:pic>
      <xdr:nvPicPr>
        <xdr:cNvPr id="15707" name="图片 157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0</xdr:rowOff>
    </xdr:from>
    <xdr:ext cx="0" cy="280459"/>
    <xdr:pic>
      <xdr:nvPicPr>
        <xdr:cNvPr id="15708" name="图片 157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0</xdr:rowOff>
    </xdr:from>
    <xdr:ext cx="0" cy="280459"/>
    <xdr:pic>
      <xdr:nvPicPr>
        <xdr:cNvPr id="15709" name="图片 157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0</xdr:rowOff>
    </xdr:from>
    <xdr:ext cx="0" cy="280459"/>
    <xdr:pic>
      <xdr:nvPicPr>
        <xdr:cNvPr id="15710" name="图片 157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0</xdr:rowOff>
    </xdr:from>
    <xdr:ext cx="0" cy="280459"/>
    <xdr:pic>
      <xdr:nvPicPr>
        <xdr:cNvPr id="15711" name="图片 157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0</xdr:rowOff>
    </xdr:from>
    <xdr:ext cx="0" cy="280459"/>
    <xdr:pic>
      <xdr:nvPicPr>
        <xdr:cNvPr id="15712" name="图片 157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0</xdr:rowOff>
    </xdr:from>
    <xdr:ext cx="0" cy="280459"/>
    <xdr:pic>
      <xdr:nvPicPr>
        <xdr:cNvPr id="15713" name="图片 157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0</xdr:rowOff>
    </xdr:from>
    <xdr:ext cx="0" cy="280459"/>
    <xdr:pic>
      <xdr:nvPicPr>
        <xdr:cNvPr id="15714" name="图片 157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0</xdr:rowOff>
    </xdr:from>
    <xdr:ext cx="0" cy="280459"/>
    <xdr:pic>
      <xdr:nvPicPr>
        <xdr:cNvPr id="15715" name="图片 157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0</xdr:rowOff>
    </xdr:from>
    <xdr:ext cx="0" cy="280459"/>
    <xdr:pic>
      <xdr:nvPicPr>
        <xdr:cNvPr id="15716" name="图片 157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0</xdr:rowOff>
    </xdr:from>
    <xdr:ext cx="0" cy="280459"/>
    <xdr:pic>
      <xdr:nvPicPr>
        <xdr:cNvPr id="15717" name="图片 157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0</xdr:rowOff>
    </xdr:from>
    <xdr:ext cx="0" cy="280459"/>
    <xdr:pic>
      <xdr:nvPicPr>
        <xdr:cNvPr id="15718" name="图片 157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0</xdr:rowOff>
    </xdr:from>
    <xdr:ext cx="0" cy="280459"/>
    <xdr:pic>
      <xdr:nvPicPr>
        <xdr:cNvPr id="15719" name="图片 157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0</xdr:rowOff>
    </xdr:from>
    <xdr:ext cx="0" cy="280459"/>
    <xdr:pic>
      <xdr:nvPicPr>
        <xdr:cNvPr id="15720" name="图片 157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0</xdr:rowOff>
    </xdr:from>
    <xdr:ext cx="0" cy="280459"/>
    <xdr:pic>
      <xdr:nvPicPr>
        <xdr:cNvPr id="15721" name="图片 157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0</xdr:rowOff>
    </xdr:from>
    <xdr:ext cx="0" cy="280459"/>
    <xdr:pic>
      <xdr:nvPicPr>
        <xdr:cNvPr id="15722" name="图片 157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</xdr:row>
      <xdr:rowOff>0</xdr:rowOff>
    </xdr:from>
    <xdr:ext cx="0" cy="280459"/>
    <xdr:pic>
      <xdr:nvPicPr>
        <xdr:cNvPr id="15723" name="图片 157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</xdr:row>
      <xdr:rowOff>0</xdr:rowOff>
    </xdr:from>
    <xdr:ext cx="0" cy="280459"/>
    <xdr:pic>
      <xdr:nvPicPr>
        <xdr:cNvPr id="15724" name="图片 157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18135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64</xdr:row>
      <xdr:rowOff>533400</xdr:rowOff>
    </xdr:from>
    <xdr:ext cx="0" cy="280458"/>
    <xdr:pic>
      <xdr:nvPicPr>
        <xdr:cNvPr id="15725" name="图片 157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64</xdr:row>
      <xdr:rowOff>533400</xdr:rowOff>
    </xdr:from>
    <xdr:ext cx="0" cy="280458"/>
    <xdr:pic>
      <xdr:nvPicPr>
        <xdr:cNvPr id="15726" name="图片 157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64</xdr:row>
      <xdr:rowOff>533400</xdr:rowOff>
    </xdr:from>
    <xdr:ext cx="0" cy="280458"/>
    <xdr:pic>
      <xdr:nvPicPr>
        <xdr:cNvPr id="15727" name="图片 157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64</xdr:row>
      <xdr:rowOff>533400</xdr:rowOff>
    </xdr:from>
    <xdr:ext cx="0" cy="280458"/>
    <xdr:pic>
      <xdr:nvPicPr>
        <xdr:cNvPr id="15728" name="图片 157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64</xdr:row>
      <xdr:rowOff>533400</xdr:rowOff>
    </xdr:from>
    <xdr:ext cx="0" cy="280458"/>
    <xdr:pic>
      <xdr:nvPicPr>
        <xdr:cNvPr id="15729" name="图片 157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64</xdr:row>
      <xdr:rowOff>533400</xdr:rowOff>
    </xdr:from>
    <xdr:ext cx="0" cy="280458"/>
    <xdr:pic>
      <xdr:nvPicPr>
        <xdr:cNvPr id="15730" name="图片 157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64</xdr:row>
      <xdr:rowOff>533400</xdr:rowOff>
    </xdr:from>
    <xdr:ext cx="0" cy="280458"/>
    <xdr:pic>
      <xdr:nvPicPr>
        <xdr:cNvPr id="15731" name="图片 157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64</xdr:row>
      <xdr:rowOff>533400</xdr:rowOff>
    </xdr:from>
    <xdr:ext cx="0" cy="280458"/>
    <xdr:pic>
      <xdr:nvPicPr>
        <xdr:cNvPr id="15732" name="图片 157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733" name="图片 157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734" name="图片 157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735" name="图片 157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736" name="图片 157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737" name="图片 157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738" name="图片 157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739" name="图片 157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740" name="图片 157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741" name="图片 157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742" name="图片 157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743" name="图片 157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744" name="图片 157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745" name="图片 157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746" name="图片 157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747" name="图片 157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748" name="图片 157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749" name="图片 157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750" name="图片 157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751" name="图片 157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752" name="图片 157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64</xdr:row>
      <xdr:rowOff>533400</xdr:rowOff>
    </xdr:from>
    <xdr:ext cx="0" cy="280458"/>
    <xdr:pic>
      <xdr:nvPicPr>
        <xdr:cNvPr id="15753" name="图片 157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76332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64</xdr:row>
      <xdr:rowOff>533400</xdr:rowOff>
    </xdr:from>
    <xdr:ext cx="0" cy="280458"/>
    <xdr:pic>
      <xdr:nvPicPr>
        <xdr:cNvPr id="15754" name="图片 157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76332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64</xdr:row>
      <xdr:rowOff>533400</xdr:rowOff>
    </xdr:from>
    <xdr:ext cx="0" cy="280458"/>
    <xdr:pic>
      <xdr:nvPicPr>
        <xdr:cNvPr id="15755" name="图片 157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76332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64</xdr:row>
      <xdr:rowOff>533400</xdr:rowOff>
    </xdr:from>
    <xdr:ext cx="0" cy="280458"/>
    <xdr:pic>
      <xdr:nvPicPr>
        <xdr:cNvPr id="15756" name="图片 157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76332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64</xdr:row>
      <xdr:rowOff>533400</xdr:rowOff>
    </xdr:from>
    <xdr:ext cx="0" cy="280458"/>
    <xdr:pic>
      <xdr:nvPicPr>
        <xdr:cNvPr id="15757" name="图片 157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76332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64</xdr:row>
      <xdr:rowOff>533400</xdr:rowOff>
    </xdr:from>
    <xdr:ext cx="0" cy="280458"/>
    <xdr:pic>
      <xdr:nvPicPr>
        <xdr:cNvPr id="15758" name="图片 157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76332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64</xdr:row>
      <xdr:rowOff>533400</xdr:rowOff>
    </xdr:from>
    <xdr:ext cx="0" cy="280458"/>
    <xdr:pic>
      <xdr:nvPicPr>
        <xdr:cNvPr id="15759" name="图片 157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76332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64</xdr:row>
      <xdr:rowOff>533400</xdr:rowOff>
    </xdr:from>
    <xdr:ext cx="0" cy="280458"/>
    <xdr:pic>
      <xdr:nvPicPr>
        <xdr:cNvPr id="15760" name="图片 157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76332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16</xdr:row>
      <xdr:rowOff>0</xdr:rowOff>
    </xdr:from>
    <xdr:ext cx="0" cy="280459"/>
    <xdr:pic>
      <xdr:nvPicPr>
        <xdr:cNvPr id="15761" name="图片 157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16</xdr:row>
      <xdr:rowOff>0</xdr:rowOff>
    </xdr:from>
    <xdr:ext cx="0" cy="280459"/>
    <xdr:pic>
      <xdr:nvPicPr>
        <xdr:cNvPr id="15762" name="图片 157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16</xdr:row>
      <xdr:rowOff>0</xdr:rowOff>
    </xdr:from>
    <xdr:ext cx="0" cy="280459"/>
    <xdr:pic>
      <xdr:nvPicPr>
        <xdr:cNvPr id="15763" name="图片 157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16</xdr:row>
      <xdr:rowOff>0</xdr:rowOff>
    </xdr:from>
    <xdr:ext cx="0" cy="280459"/>
    <xdr:pic>
      <xdr:nvPicPr>
        <xdr:cNvPr id="15764" name="图片 157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16</xdr:row>
      <xdr:rowOff>0</xdr:rowOff>
    </xdr:from>
    <xdr:ext cx="0" cy="280459"/>
    <xdr:pic>
      <xdr:nvPicPr>
        <xdr:cNvPr id="15765" name="图片 157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16</xdr:row>
      <xdr:rowOff>0</xdr:rowOff>
    </xdr:from>
    <xdr:ext cx="0" cy="280459"/>
    <xdr:pic>
      <xdr:nvPicPr>
        <xdr:cNvPr id="15766" name="图片 157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16</xdr:row>
      <xdr:rowOff>0</xdr:rowOff>
    </xdr:from>
    <xdr:ext cx="0" cy="280459"/>
    <xdr:pic>
      <xdr:nvPicPr>
        <xdr:cNvPr id="15767" name="图片 157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16</xdr:row>
      <xdr:rowOff>0</xdr:rowOff>
    </xdr:from>
    <xdr:ext cx="0" cy="280459"/>
    <xdr:pic>
      <xdr:nvPicPr>
        <xdr:cNvPr id="15768" name="图片 157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16</xdr:row>
      <xdr:rowOff>0</xdr:rowOff>
    </xdr:from>
    <xdr:ext cx="0" cy="280459"/>
    <xdr:pic>
      <xdr:nvPicPr>
        <xdr:cNvPr id="15769" name="图片 157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16</xdr:row>
      <xdr:rowOff>0</xdr:rowOff>
    </xdr:from>
    <xdr:ext cx="0" cy="280459"/>
    <xdr:pic>
      <xdr:nvPicPr>
        <xdr:cNvPr id="15770" name="图片 157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64</xdr:row>
      <xdr:rowOff>533400</xdr:rowOff>
    </xdr:from>
    <xdr:ext cx="0" cy="280458"/>
    <xdr:pic>
      <xdr:nvPicPr>
        <xdr:cNvPr id="15771" name="图片 157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64</xdr:row>
      <xdr:rowOff>533400</xdr:rowOff>
    </xdr:from>
    <xdr:ext cx="0" cy="280458"/>
    <xdr:pic>
      <xdr:nvPicPr>
        <xdr:cNvPr id="15772" name="图片 157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64</xdr:row>
      <xdr:rowOff>533400</xdr:rowOff>
    </xdr:from>
    <xdr:ext cx="0" cy="280458"/>
    <xdr:pic>
      <xdr:nvPicPr>
        <xdr:cNvPr id="15773" name="图片 157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64</xdr:row>
      <xdr:rowOff>533400</xdr:rowOff>
    </xdr:from>
    <xdr:ext cx="0" cy="280458"/>
    <xdr:pic>
      <xdr:nvPicPr>
        <xdr:cNvPr id="15774" name="图片 157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775" name="图片 157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776" name="图片 157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777" name="图片 157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778" name="图片 157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779" name="图片 157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780" name="图片 157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781" name="图片 157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782" name="图片 157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783" name="图片 157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784" name="图片 157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785" name="图片 157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786" name="图片 157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787" name="图片 157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788" name="图片 157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789" name="图片 157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790" name="图片 157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791" name="图片 157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792" name="图片 157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793" name="图片 157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794" name="图片 157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64</xdr:row>
      <xdr:rowOff>533400</xdr:rowOff>
    </xdr:from>
    <xdr:ext cx="0" cy="280458"/>
    <xdr:pic>
      <xdr:nvPicPr>
        <xdr:cNvPr id="15795" name="图片 157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64</xdr:row>
      <xdr:rowOff>533400</xdr:rowOff>
    </xdr:from>
    <xdr:ext cx="0" cy="280458"/>
    <xdr:pic>
      <xdr:nvPicPr>
        <xdr:cNvPr id="15796" name="图片 157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64</xdr:row>
      <xdr:rowOff>533400</xdr:rowOff>
    </xdr:from>
    <xdr:ext cx="0" cy="280458"/>
    <xdr:pic>
      <xdr:nvPicPr>
        <xdr:cNvPr id="15797" name="图片 157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64</xdr:row>
      <xdr:rowOff>533400</xdr:rowOff>
    </xdr:from>
    <xdr:ext cx="0" cy="280458"/>
    <xdr:pic>
      <xdr:nvPicPr>
        <xdr:cNvPr id="15798" name="图片 157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64</xdr:row>
      <xdr:rowOff>533400</xdr:rowOff>
    </xdr:from>
    <xdr:ext cx="0" cy="280458"/>
    <xdr:pic>
      <xdr:nvPicPr>
        <xdr:cNvPr id="15799" name="图片 157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64</xdr:row>
      <xdr:rowOff>533400</xdr:rowOff>
    </xdr:from>
    <xdr:ext cx="0" cy="280458"/>
    <xdr:pic>
      <xdr:nvPicPr>
        <xdr:cNvPr id="15800" name="图片 157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64</xdr:row>
      <xdr:rowOff>533400</xdr:rowOff>
    </xdr:from>
    <xdr:ext cx="0" cy="280458"/>
    <xdr:pic>
      <xdr:nvPicPr>
        <xdr:cNvPr id="15801" name="图片 158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64</xdr:row>
      <xdr:rowOff>533400</xdr:rowOff>
    </xdr:from>
    <xdr:ext cx="0" cy="280458"/>
    <xdr:pic>
      <xdr:nvPicPr>
        <xdr:cNvPr id="15802" name="图片 158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76332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803" name="图片 158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804" name="图片 158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805" name="图片 158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806" name="图片 158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807" name="图片 158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808" name="图片 158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809" name="图片 158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810" name="图片 158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811" name="图片 158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812" name="图片 158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813" name="图片 158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814" name="图片 158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815" name="图片 158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816" name="图片 158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817" name="图片 158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818" name="图片 158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819" name="图片 158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820" name="图片 158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16</xdr:row>
      <xdr:rowOff>0</xdr:rowOff>
    </xdr:from>
    <xdr:ext cx="0" cy="280459"/>
    <xdr:pic>
      <xdr:nvPicPr>
        <xdr:cNvPr id="15821" name="图片 158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78613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16</xdr:row>
      <xdr:rowOff>0</xdr:rowOff>
    </xdr:from>
    <xdr:ext cx="0" cy="280459"/>
    <xdr:pic>
      <xdr:nvPicPr>
        <xdr:cNvPr id="15822" name="图片 158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78613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17</xdr:row>
      <xdr:rowOff>533400</xdr:rowOff>
    </xdr:from>
    <xdr:ext cx="0" cy="280458"/>
    <xdr:pic>
      <xdr:nvPicPr>
        <xdr:cNvPr id="15823" name="图片 158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17</xdr:row>
      <xdr:rowOff>533400</xdr:rowOff>
    </xdr:from>
    <xdr:ext cx="0" cy="280458"/>
    <xdr:pic>
      <xdr:nvPicPr>
        <xdr:cNvPr id="15824" name="图片 158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17</xdr:row>
      <xdr:rowOff>533400</xdr:rowOff>
    </xdr:from>
    <xdr:ext cx="0" cy="280458"/>
    <xdr:pic>
      <xdr:nvPicPr>
        <xdr:cNvPr id="15825" name="图片 158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17</xdr:row>
      <xdr:rowOff>533400</xdr:rowOff>
    </xdr:from>
    <xdr:ext cx="0" cy="280458"/>
    <xdr:pic>
      <xdr:nvPicPr>
        <xdr:cNvPr id="15826" name="图片 158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17</xdr:row>
      <xdr:rowOff>533400</xdr:rowOff>
    </xdr:from>
    <xdr:ext cx="0" cy="280458"/>
    <xdr:pic>
      <xdr:nvPicPr>
        <xdr:cNvPr id="15827" name="图片 158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17</xdr:row>
      <xdr:rowOff>533400</xdr:rowOff>
    </xdr:from>
    <xdr:ext cx="0" cy="280458"/>
    <xdr:pic>
      <xdr:nvPicPr>
        <xdr:cNvPr id="15828" name="图片 158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17</xdr:row>
      <xdr:rowOff>533400</xdr:rowOff>
    </xdr:from>
    <xdr:ext cx="0" cy="280458"/>
    <xdr:pic>
      <xdr:nvPicPr>
        <xdr:cNvPr id="15829" name="图片 158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17</xdr:row>
      <xdr:rowOff>533400</xdr:rowOff>
    </xdr:from>
    <xdr:ext cx="0" cy="280458"/>
    <xdr:pic>
      <xdr:nvPicPr>
        <xdr:cNvPr id="15830" name="图片 158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9"/>
    <xdr:pic>
      <xdr:nvPicPr>
        <xdr:cNvPr id="15831" name="图片 158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9"/>
    <xdr:pic>
      <xdr:nvPicPr>
        <xdr:cNvPr id="15832" name="图片 158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9"/>
    <xdr:pic>
      <xdr:nvPicPr>
        <xdr:cNvPr id="15833" name="图片 158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9"/>
    <xdr:pic>
      <xdr:nvPicPr>
        <xdr:cNvPr id="15834" name="图片 158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9"/>
    <xdr:pic>
      <xdr:nvPicPr>
        <xdr:cNvPr id="15835" name="图片 158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9"/>
    <xdr:pic>
      <xdr:nvPicPr>
        <xdr:cNvPr id="15836" name="图片 158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9"/>
    <xdr:pic>
      <xdr:nvPicPr>
        <xdr:cNvPr id="15837" name="图片 158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9"/>
    <xdr:pic>
      <xdr:nvPicPr>
        <xdr:cNvPr id="15838" name="图片 158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9"/>
    <xdr:pic>
      <xdr:nvPicPr>
        <xdr:cNvPr id="15839" name="图片 158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9"/>
    <xdr:pic>
      <xdr:nvPicPr>
        <xdr:cNvPr id="15840" name="图片 158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17</xdr:row>
      <xdr:rowOff>533400</xdr:rowOff>
    </xdr:from>
    <xdr:ext cx="0" cy="280458"/>
    <xdr:pic>
      <xdr:nvPicPr>
        <xdr:cNvPr id="15841" name="图片 158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17</xdr:row>
      <xdr:rowOff>533400</xdr:rowOff>
    </xdr:from>
    <xdr:ext cx="0" cy="280458"/>
    <xdr:pic>
      <xdr:nvPicPr>
        <xdr:cNvPr id="15842" name="图片 158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17</xdr:row>
      <xdr:rowOff>533400</xdr:rowOff>
    </xdr:from>
    <xdr:ext cx="0" cy="280458"/>
    <xdr:pic>
      <xdr:nvPicPr>
        <xdr:cNvPr id="15843" name="图片 158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17</xdr:row>
      <xdr:rowOff>533400</xdr:rowOff>
    </xdr:from>
    <xdr:ext cx="0" cy="280458"/>
    <xdr:pic>
      <xdr:nvPicPr>
        <xdr:cNvPr id="15844" name="图片 158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15845" name="图片 158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15846" name="图片 158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15847" name="图片 158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15848" name="图片 158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15849" name="图片 158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15850" name="图片 158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15851" name="图片 158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15852" name="图片 158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15853" name="图片 158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15854" name="图片 158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15855" name="图片 158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15856" name="图片 158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15857" name="图片 158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15858" name="图片 158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15859" name="图片 158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15860" name="图片 158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15861" name="图片 158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15862" name="图片 158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15863" name="图片 158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15864" name="图片 158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17</xdr:row>
      <xdr:rowOff>533400</xdr:rowOff>
    </xdr:from>
    <xdr:ext cx="0" cy="280458"/>
    <xdr:pic>
      <xdr:nvPicPr>
        <xdr:cNvPr id="15865" name="图片 158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17</xdr:row>
      <xdr:rowOff>533400</xdr:rowOff>
    </xdr:from>
    <xdr:ext cx="0" cy="280458"/>
    <xdr:pic>
      <xdr:nvPicPr>
        <xdr:cNvPr id="15866" name="图片 158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17</xdr:row>
      <xdr:rowOff>533400</xdr:rowOff>
    </xdr:from>
    <xdr:ext cx="0" cy="280458"/>
    <xdr:pic>
      <xdr:nvPicPr>
        <xdr:cNvPr id="15867" name="图片 158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17</xdr:row>
      <xdr:rowOff>533400</xdr:rowOff>
    </xdr:from>
    <xdr:ext cx="0" cy="280458"/>
    <xdr:pic>
      <xdr:nvPicPr>
        <xdr:cNvPr id="15868" name="图片 158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17</xdr:row>
      <xdr:rowOff>533400</xdr:rowOff>
    </xdr:from>
    <xdr:ext cx="0" cy="280458"/>
    <xdr:pic>
      <xdr:nvPicPr>
        <xdr:cNvPr id="15869" name="图片 158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17</xdr:row>
      <xdr:rowOff>533400</xdr:rowOff>
    </xdr:from>
    <xdr:ext cx="0" cy="280458"/>
    <xdr:pic>
      <xdr:nvPicPr>
        <xdr:cNvPr id="15870" name="图片 158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17</xdr:row>
      <xdr:rowOff>533400</xdr:rowOff>
    </xdr:from>
    <xdr:ext cx="0" cy="280458"/>
    <xdr:pic>
      <xdr:nvPicPr>
        <xdr:cNvPr id="15871" name="图片 158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17</xdr:row>
      <xdr:rowOff>533400</xdr:rowOff>
    </xdr:from>
    <xdr:ext cx="0" cy="280458"/>
    <xdr:pic>
      <xdr:nvPicPr>
        <xdr:cNvPr id="15872" name="图片 158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15873" name="图片 158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15874" name="图片 158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15875" name="图片 158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15876" name="图片 158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15877" name="图片 158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15878" name="图片 158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15879" name="图片 158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15880" name="图片 158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15881" name="图片 158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15882" name="图片 158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15883" name="图片 158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15884" name="图片 158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15885" name="图片 158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15886" name="图片 158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15887" name="图片 158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15888" name="图片 158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15889" name="图片 158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15890" name="图片 158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15891" name="图片 158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15892" name="图片 158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17</xdr:row>
      <xdr:rowOff>533400</xdr:rowOff>
    </xdr:from>
    <xdr:ext cx="0" cy="280458"/>
    <xdr:pic>
      <xdr:nvPicPr>
        <xdr:cNvPr id="15893" name="图片 158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17</xdr:row>
      <xdr:rowOff>533400</xdr:rowOff>
    </xdr:from>
    <xdr:ext cx="0" cy="280458"/>
    <xdr:pic>
      <xdr:nvPicPr>
        <xdr:cNvPr id="15894" name="图片 158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8"/>
    <xdr:pic>
      <xdr:nvPicPr>
        <xdr:cNvPr id="15895" name="图片 158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8"/>
    <xdr:pic>
      <xdr:nvPicPr>
        <xdr:cNvPr id="15896" name="图片 158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9"/>
    <xdr:pic>
      <xdr:nvPicPr>
        <xdr:cNvPr id="15897" name="图片 158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9"/>
    <xdr:pic>
      <xdr:nvPicPr>
        <xdr:cNvPr id="15898" name="图片 158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9"/>
    <xdr:pic>
      <xdr:nvPicPr>
        <xdr:cNvPr id="15899" name="图片 158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9"/>
    <xdr:pic>
      <xdr:nvPicPr>
        <xdr:cNvPr id="15900" name="图片 158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9"/>
    <xdr:pic>
      <xdr:nvPicPr>
        <xdr:cNvPr id="15901" name="图片 159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9"/>
    <xdr:pic>
      <xdr:nvPicPr>
        <xdr:cNvPr id="15902" name="图片 159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9"/>
    <xdr:pic>
      <xdr:nvPicPr>
        <xdr:cNvPr id="15903" name="图片 159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9"/>
    <xdr:pic>
      <xdr:nvPicPr>
        <xdr:cNvPr id="15904" name="图片 159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9"/>
    <xdr:pic>
      <xdr:nvPicPr>
        <xdr:cNvPr id="15905" name="图片 159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9"/>
    <xdr:pic>
      <xdr:nvPicPr>
        <xdr:cNvPr id="15906" name="图片 159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8"/>
    <xdr:pic>
      <xdr:nvPicPr>
        <xdr:cNvPr id="15907" name="图片 159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8"/>
    <xdr:pic>
      <xdr:nvPicPr>
        <xdr:cNvPr id="15908" name="图片 159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17</xdr:row>
      <xdr:rowOff>533400</xdr:rowOff>
    </xdr:from>
    <xdr:ext cx="0" cy="280458"/>
    <xdr:pic>
      <xdr:nvPicPr>
        <xdr:cNvPr id="15909" name="图片 159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17</xdr:row>
      <xdr:rowOff>533400</xdr:rowOff>
    </xdr:from>
    <xdr:ext cx="0" cy="280458"/>
    <xdr:pic>
      <xdr:nvPicPr>
        <xdr:cNvPr id="15910" name="图片 159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17</xdr:row>
      <xdr:rowOff>533400</xdr:rowOff>
    </xdr:from>
    <xdr:ext cx="0" cy="280458"/>
    <xdr:pic>
      <xdr:nvPicPr>
        <xdr:cNvPr id="15911" name="图片 159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17</xdr:row>
      <xdr:rowOff>533400</xdr:rowOff>
    </xdr:from>
    <xdr:ext cx="0" cy="280458"/>
    <xdr:pic>
      <xdr:nvPicPr>
        <xdr:cNvPr id="15912" name="图片 159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17</xdr:row>
      <xdr:rowOff>533400</xdr:rowOff>
    </xdr:from>
    <xdr:ext cx="0" cy="280458"/>
    <xdr:pic>
      <xdr:nvPicPr>
        <xdr:cNvPr id="15913" name="图片 159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17</xdr:row>
      <xdr:rowOff>533400</xdr:rowOff>
    </xdr:from>
    <xdr:ext cx="0" cy="280458"/>
    <xdr:pic>
      <xdr:nvPicPr>
        <xdr:cNvPr id="15914" name="图片 159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17</xdr:row>
      <xdr:rowOff>533400</xdr:rowOff>
    </xdr:from>
    <xdr:ext cx="0" cy="280458"/>
    <xdr:pic>
      <xdr:nvPicPr>
        <xdr:cNvPr id="15915" name="图片 159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17</xdr:row>
      <xdr:rowOff>533400</xdr:rowOff>
    </xdr:from>
    <xdr:ext cx="0" cy="280458"/>
    <xdr:pic>
      <xdr:nvPicPr>
        <xdr:cNvPr id="15916" name="图片 159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17</xdr:row>
      <xdr:rowOff>533400</xdr:rowOff>
    </xdr:from>
    <xdr:ext cx="0" cy="280458"/>
    <xdr:pic>
      <xdr:nvPicPr>
        <xdr:cNvPr id="15917" name="图片 159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17</xdr:row>
      <xdr:rowOff>533400</xdr:rowOff>
    </xdr:from>
    <xdr:ext cx="0" cy="280458"/>
    <xdr:pic>
      <xdr:nvPicPr>
        <xdr:cNvPr id="15918" name="图片 159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17</xdr:row>
      <xdr:rowOff>533400</xdr:rowOff>
    </xdr:from>
    <xdr:ext cx="0" cy="280458"/>
    <xdr:pic>
      <xdr:nvPicPr>
        <xdr:cNvPr id="15919" name="图片 159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17</xdr:row>
      <xdr:rowOff>533400</xdr:rowOff>
    </xdr:from>
    <xdr:ext cx="0" cy="280458"/>
    <xdr:pic>
      <xdr:nvPicPr>
        <xdr:cNvPr id="15920" name="图片 159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17</xdr:row>
      <xdr:rowOff>533400</xdr:rowOff>
    </xdr:from>
    <xdr:ext cx="0" cy="280458"/>
    <xdr:pic>
      <xdr:nvPicPr>
        <xdr:cNvPr id="15921" name="图片 159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17</xdr:row>
      <xdr:rowOff>533400</xdr:rowOff>
    </xdr:from>
    <xdr:ext cx="0" cy="280458"/>
    <xdr:pic>
      <xdr:nvPicPr>
        <xdr:cNvPr id="15922" name="图片 159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18</xdr:row>
      <xdr:rowOff>533400</xdr:rowOff>
    </xdr:from>
    <xdr:ext cx="0" cy="280458"/>
    <xdr:pic>
      <xdr:nvPicPr>
        <xdr:cNvPr id="15923" name="图片 159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18</xdr:row>
      <xdr:rowOff>533400</xdr:rowOff>
    </xdr:from>
    <xdr:ext cx="0" cy="280458"/>
    <xdr:pic>
      <xdr:nvPicPr>
        <xdr:cNvPr id="15924" name="图片 159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18</xdr:row>
      <xdr:rowOff>533400</xdr:rowOff>
    </xdr:from>
    <xdr:ext cx="0" cy="280458"/>
    <xdr:pic>
      <xdr:nvPicPr>
        <xdr:cNvPr id="15925" name="图片 159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18</xdr:row>
      <xdr:rowOff>533400</xdr:rowOff>
    </xdr:from>
    <xdr:ext cx="0" cy="280458"/>
    <xdr:pic>
      <xdr:nvPicPr>
        <xdr:cNvPr id="15926" name="图片 159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18</xdr:row>
      <xdr:rowOff>533400</xdr:rowOff>
    </xdr:from>
    <xdr:ext cx="0" cy="280458"/>
    <xdr:pic>
      <xdr:nvPicPr>
        <xdr:cNvPr id="15927" name="图片 159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18</xdr:row>
      <xdr:rowOff>533400</xdr:rowOff>
    </xdr:from>
    <xdr:ext cx="0" cy="280458"/>
    <xdr:pic>
      <xdr:nvPicPr>
        <xdr:cNvPr id="15928" name="图片 159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533400</xdr:rowOff>
    </xdr:from>
    <xdr:ext cx="0" cy="280458"/>
    <xdr:pic>
      <xdr:nvPicPr>
        <xdr:cNvPr id="15929" name="图片 159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533400</xdr:rowOff>
    </xdr:from>
    <xdr:ext cx="0" cy="280458"/>
    <xdr:pic>
      <xdr:nvPicPr>
        <xdr:cNvPr id="15930" name="图片 159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20</xdr:row>
      <xdr:rowOff>0</xdr:rowOff>
    </xdr:from>
    <xdr:ext cx="0" cy="280459"/>
    <xdr:pic>
      <xdr:nvPicPr>
        <xdr:cNvPr id="15931" name="图片 159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20</xdr:row>
      <xdr:rowOff>0</xdr:rowOff>
    </xdr:from>
    <xdr:ext cx="0" cy="280459"/>
    <xdr:pic>
      <xdr:nvPicPr>
        <xdr:cNvPr id="15932" name="图片 159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20</xdr:row>
      <xdr:rowOff>0</xdr:rowOff>
    </xdr:from>
    <xdr:ext cx="0" cy="280459"/>
    <xdr:pic>
      <xdr:nvPicPr>
        <xdr:cNvPr id="15933" name="图片 159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20</xdr:row>
      <xdr:rowOff>0</xdr:rowOff>
    </xdr:from>
    <xdr:ext cx="0" cy="280459"/>
    <xdr:pic>
      <xdr:nvPicPr>
        <xdr:cNvPr id="15934" name="图片 159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20</xdr:row>
      <xdr:rowOff>0</xdr:rowOff>
    </xdr:from>
    <xdr:ext cx="0" cy="280459"/>
    <xdr:pic>
      <xdr:nvPicPr>
        <xdr:cNvPr id="15935" name="图片 159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20</xdr:row>
      <xdr:rowOff>0</xdr:rowOff>
    </xdr:from>
    <xdr:ext cx="0" cy="280459"/>
    <xdr:pic>
      <xdr:nvPicPr>
        <xdr:cNvPr id="15936" name="图片 159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20</xdr:row>
      <xdr:rowOff>0</xdr:rowOff>
    </xdr:from>
    <xdr:ext cx="0" cy="280459"/>
    <xdr:pic>
      <xdr:nvPicPr>
        <xdr:cNvPr id="15937" name="图片 159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20</xdr:row>
      <xdr:rowOff>0</xdr:rowOff>
    </xdr:from>
    <xdr:ext cx="0" cy="280459"/>
    <xdr:pic>
      <xdr:nvPicPr>
        <xdr:cNvPr id="15938" name="图片 159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20</xdr:row>
      <xdr:rowOff>0</xdr:rowOff>
    </xdr:from>
    <xdr:ext cx="0" cy="280459"/>
    <xdr:pic>
      <xdr:nvPicPr>
        <xdr:cNvPr id="15939" name="图片 159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20</xdr:row>
      <xdr:rowOff>0</xdr:rowOff>
    </xdr:from>
    <xdr:ext cx="0" cy="280459"/>
    <xdr:pic>
      <xdr:nvPicPr>
        <xdr:cNvPr id="15940" name="图片 159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15941" name="图片 159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15942" name="图片 159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15943" name="图片 159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15944" name="图片 159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0</xdr:rowOff>
    </xdr:from>
    <xdr:ext cx="0" cy="280459"/>
    <xdr:pic>
      <xdr:nvPicPr>
        <xdr:cNvPr id="15945" name="图片 159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0</xdr:rowOff>
    </xdr:from>
    <xdr:ext cx="0" cy="280459"/>
    <xdr:pic>
      <xdr:nvPicPr>
        <xdr:cNvPr id="15946" name="图片 159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0</xdr:rowOff>
    </xdr:from>
    <xdr:ext cx="0" cy="280459"/>
    <xdr:pic>
      <xdr:nvPicPr>
        <xdr:cNvPr id="15947" name="图片 159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0</xdr:rowOff>
    </xdr:from>
    <xdr:ext cx="0" cy="280459"/>
    <xdr:pic>
      <xdr:nvPicPr>
        <xdr:cNvPr id="15948" name="图片 159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0</xdr:rowOff>
    </xdr:from>
    <xdr:ext cx="0" cy="280459"/>
    <xdr:pic>
      <xdr:nvPicPr>
        <xdr:cNvPr id="15949" name="图片 159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0</xdr:rowOff>
    </xdr:from>
    <xdr:ext cx="0" cy="280459"/>
    <xdr:pic>
      <xdr:nvPicPr>
        <xdr:cNvPr id="15950" name="图片 159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0</xdr:rowOff>
    </xdr:from>
    <xdr:ext cx="0" cy="280459"/>
    <xdr:pic>
      <xdr:nvPicPr>
        <xdr:cNvPr id="15951" name="图片 159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0</xdr:rowOff>
    </xdr:from>
    <xdr:ext cx="0" cy="280459"/>
    <xdr:pic>
      <xdr:nvPicPr>
        <xdr:cNvPr id="15952" name="图片 159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0</xdr:rowOff>
    </xdr:from>
    <xdr:ext cx="0" cy="280459"/>
    <xdr:pic>
      <xdr:nvPicPr>
        <xdr:cNvPr id="15953" name="图片 159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0</xdr:rowOff>
    </xdr:from>
    <xdr:ext cx="0" cy="280459"/>
    <xdr:pic>
      <xdr:nvPicPr>
        <xdr:cNvPr id="15954" name="图片 159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0</xdr:rowOff>
    </xdr:from>
    <xdr:ext cx="0" cy="280459"/>
    <xdr:pic>
      <xdr:nvPicPr>
        <xdr:cNvPr id="15955" name="图片 159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0</xdr:rowOff>
    </xdr:from>
    <xdr:ext cx="0" cy="280459"/>
    <xdr:pic>
      <xdr:nvPicPr>
        <xdr:cNvPr id="15956" name="图片 159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0</xdr:rowOff>
    </xdr:from>
    <xdr:ext cx="0" cy="280459"/>
    <xdr:pic>
      <xdr:nvPicPr>
        <xdr:cNvPr id="15957" name="图片 159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0</xdr:rowOff>
    </xdr:from>
    <xdr:ext cx="0" cy="280459"/>
    <xdr:pic>
      <xdr:nvPicPr>
        <xdr:cNvPr id="15958" name="图片 159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0</xdr:rowOff>
    </xdr:from>
    <xdr:ext cx="0" cy="280459"/>
    <xdr:pic>
      <xdr:nvPicPr>
        <xdr:cNvPr id="15959" name="图片 159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0</xdr:rowOff>
    </xdr:from>
    <xdr:ext cx="0" cy="280459"/>
    <xdr:pic>
      <xdr:nvPicPr>
        <xdr:cNvPr id="15960" name="图片 159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0</xdr:rowOff>
    </xdr:from>
    <xdr:ext cx="0" cy="280459"/>
    <xdr:pic>
      <xdr:nvPicPr>
        <xdr:cNvPr id="15961" name="图片 159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0</xdr:rowOff>
    </xdr:from>
    <xdr:ext cx="0" cy="280459"/>
    <xdr:pic>
      <xdr:nvPicPr>
        <xdr:cNvPr id="15962" name="图片 159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0</xdr:rowOff>
    </xdr:from>
    <xdr:ext cx="0" cy="280459"/>
    <xdr:pic>
      <xdr:nvPicPr>
        <xdr:cNvPr id="15963" name="图片 159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0</xdr:rowOff>
    </xdr:from>
    <xdr:ext cx="0" cy="280459"/>
    <xdr:pic>
      <xdr:nvPicPr>
        <xdr:cNvPr id="15964" name="图片 159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15965" name="图片 159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15966" name="图片 159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15967" name="图片 159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15968" name="图片 159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15969" name="图片 159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15970" name="图片 159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15971" name="图片 159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15972" name="图片 159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0</xdr:rowOff>
    </xdr:from>
    <xdr:ext cx="0" cy="280459"/>
    <xdr:pic>
      <xdr:nvPicPr>
        <xdr:cNvPr id="15973" name="图片 159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0</xdr:rowOff>
    </xdr:from>
    <xdr:ext cx="0" cy="280459"/>
    <xdr:pic>
      <xdr:nvPicPr>
        <xdr:cNvPr id="15974" name="图片 159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0</xdr:rowOff>
    </xdr:from>
    <xdr:ext cx="0" cy="280459"/>
    <xdr:pic>
      <xdr:nvPicPr>
        <xdr:cNvPr id="15975" name="图片 159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0</xdr:rowOff>
    </xdr:from>
    <xdr:ext cx="0" cy="280459"/>
    <xdr:pic>
      <xdr:nvPicPr>
        <xdr:cNvPr id="15976" name="图片 159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0</xdr:rowOff>
    </xdr:from>
    <xdr:ext cx="0" cy="280459"/>
    <xdr:pic>
      <xdr:nvPicPr>
        <xdr:cNvPr id="15977" name="图片 159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0</xdr:rowOff>
    </xdr:from>
    <xdr:ext cx="0" cy="280459"/>
    <xdr:pic>
      <xdr:nvPicPr>
        <xdr:cNvPr id="15978" name="图片 159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0</xdr:rowOff>
    </xdr:from>
    <xdr:ext cx="0" cy="280459"/>
    <xdr:pic>
      <xdr:nvPicPr>
        <xdr:cNvPr id="15979" name="图片 159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0</xdr:rowOff>
    </xdr:from>
    <xdr:ext cx="0" cy="280459"/>
    <xdr:pic>
      <xdr:nvPicPr>
        <xdr:cNvPr id="15980" name="图片 159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0</xdr:rowOff>
    </xdr:from>
    <xdr:ext cx="0" cy="280459"/>
    <xdr:pic>
      <xdr:nvPicPr>
        <xdr:cNvPr id="15981" name="图片 159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0</xdr:rowOff>
    </xdr:from>
    <xdr:ext cx="0" cy="280459"/>
    <xdr:pic>
      <xdr:nvPicPr>
        <xdr:cNvPr id="15982" name="图片 159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0</xdr:rowOff>
    </xdr:from>
    <xdr:ext cx="0" cy="280459"/>
    <xdr:pic>
      <xdr:nvPicPr>
        <xdr:cNvPr id="15983" name="图片 159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0</xdr:rowOff>
    </xdr:from>
    <xdr:ext cx="0" cy="280459"/>
    <xdr:pic>
      <xdr:nvPicPr>
        <xdr:cNvPr id="15984" name="图片 159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0</xdr:rowOff>
    </xdr:from>
    <xdr:ext cx="0" cy="280459"/>
    <xdr:pic>
      <xdr:nvPicPr>
        <xdr:cNvPr id="15985" name="图片 159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0</xdr:rowOff>
    </xdr:from>
    <xdr:ext cx="0" cy="280459"/>
    <xdr:pic>
      <xdr:nvPicPr>
        <xdr:cNvPr id="15986" name="图片 159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0</xdr:rowOff>
    </xdr:from>
    <xdr:ext cx="0" cy="280459"/>
    <xdr:pic>
      <xdr:nvPicPr>
        <xdr:cNvPr id="15987" name="图片 159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0</xdr:rowOff>
    </xdr:from>
    <xdr:ext cx="0" cy="280459"/>
    <xdr:pic>
      <xdr:nvPicPr>
        <xdr:cNvPr id="15988" name="图片 159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0</xdr:rowOff>
    </xdr:from>
    <xdr:ext cx="0" cy="280459"/>
    <xdr:pic>
      <xdr:nvPicPr>
        <xdr:cNvPr id="15989" name="图片 159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0</xdr:rowOff>
    </xdr:from>
    <xdr:ext cx="0" cy="280459"/>
    <xdr:pic>
      <xdr:nvPicPr>
        <xdr:cNvPr id="15990" name="图片 159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0</xdr:rowOff>
    </xdr:from>
    <xdr:ext cx="0" cy="280459"/>
    <xdr:pic>
      <xdr:nvPicPr>
        <xdr:cNvPr id="15991" name="图片 159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0</xdr:rowOff>
    </xdr:from>
    <xdr:ext cx="0" cy="280459"/>
    <xdr:pic>
      <xdr:nvPicPr>
        <xdr:cNvPr id="15992" name="图片 159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533400</xdr:rowOff>
    </xdr:from>
    <xdr:ext cx="0" cy="280458"/>
    <xdr:pic>
      <xdr:nvPicPr>
        <xdr:cNvPr id="15993" name="图片 159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533400</xdr:rowOff>
    </xdr:from>
    <xdr:ext cx="0" cy="280458"/>
    <xdr:pic>
      <xdr:nvPicPr>
        <xdr:cNvPr id="15994" name="图片 159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20</xdr:row>
      <xdr:rowOff>533400</xdr:rowOff>
    </xdr:from>
    <xdr:ext cx="0" cy="280458"/>
    <xdr:pic>
      <xdr:nvPicPr>
        <xdr:cNvPr id="15995" name="图片 159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0947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20</xdr:row>
      <xdr:rowOff>533400</xdr:rowOff>
    </xdr:from>
    <xdr:ext cx="0" cy="280458"/>
    <xdr:pic>
      <xdr:nvPicPr>
        <xdr:cNvPr id="15996" name="图片 159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0947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20</xdr:row>
      <xdr:rowOff>0</xdr:rowOff>
    </xdr:from>
    <xdr:ext cx="0" cy="280459"/>
    <xdr:pic>
      <xdr:nvPicPr>
        <xdr:cNvPr id="15997" name="图片 159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20</xdr:row>
      <xdr:rowOff>0</xdr:rowOff>
    </xdr:from>
    <xdr:ext cx="0" cy="280459"/>
    <xdr:pic>
      <xdr:nvPicPr>
        <xdr:cNvPr id="15998" name="图片 159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20</xdr:row>
      <xdr:rowOff>0</xdr:rowOff>
    </xdr:from>
    <xdr:ext cx="0" cy="280459"/>
    <xdr:pic>
      <xdr:nvPicPr>
        <xdr:cNvPr id="15999" name="图片 159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20</xdr:row>
      <xdr:rowOff>0</xdr:rowOff>
    </xdr:from>
    <xdr:ext cx="0" cy="280459"/>
    <xdr:pic>
      <xdr:nvPicPr>
        <xdr:cNvPr id="16000" name="图片 159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20</xdr:row>
      <xdr:rowOff>0</xdr:rowOff>
    </xdr:from>
    <xdr:ext cx="0" cy="280459"/>
    <xdr:pic>
      <xdr:nvPicPr>
        <xdr:cNvPr id="16001" name="图片 160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20</xdr:row>
      <xdr:rowOff>0</xdr:rowOff>
    </xdr:from>
    <xdr:ext cx="0" cy="280459"/>
    <xdr:pic>
      <xdr:nvPicPr>
        <xdr:cNvPr id="16002" name="图片 160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20</xdr:row>
      <xdr:rowOff>0</xdr:rowOff>
    </xdr:from>
    <xdr:ext cx="0" cy="280459"/>
    <xdr:pic>
      <xdr:nvPicPr>
        <xdr:cNvPr id="16003" name="图片 160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20</xdr:row>
      <xdr:rowOff>0</xdr:rowOff>
    </xdr:from>
    <xdr:ext cx="0" cy="280459"/>
    <xdr:pic>
      <xdr:nvPicPr>
        <xdr:cNvPr id="16004" name="图片 160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20</xdr:row>
      <xdr:rowOff>0</xdr:rowOff>
    </xdr:from>
    <xdr:ext cx="0" cy="280459"/>
    <xdr:pic>
      <xdr:nvPicPr>
        <xdr:cNvPr id="16005" name="图片 160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0414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20</xdr:row>
      <xdr:rowOff>0</xdr:rowOff>
    </xdr:from>
    <xdr:ext cx="0" cy="280459"/>
    <xdr:pic>
      <xdr:nvPicPr>
        <xdr:cNvPr id="16006" name="图片 160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0414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20</xdr:row>
      <xdr:rowOff>533400</xdr:rowOff>
    </xdr:from>
    <xdr:ext cx="0" cy="280458"/>
    <xdr:pic>
      <xdr:nvPicPr>
        <xdr:cNvPr id="16007" name="图片 160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0947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20</xdr:row>
      <xdr:rowOff>533400</xdr:rowOff>
    </xdr:from>
    <xdr:ext cx="0" cy="280458"/>
    <xdr:pic>
      <xdr:nvPicPr>
        <xdr:cNvPr id="16008" name="图片 160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0947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16009" name="图片 160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16010" name="图片 160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16011" name="图片 160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16012" name="图片 160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16013" name="图片 160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16014" name="图片 160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16015" name="图片 160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16016" name="图片 160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20</xdr:row>
      <xdr:rowOff>533400</xdr:rowOff>
    </xdr:from>
    <xdr:ext cx="0" cy="280458"/>
    <xdr:pic>
      <xdr:nvPicPr>
        <xdr:cNvPr id="16017" name="图片 160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0947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20</xdr:row>
      <xdr:rowOff>533400</xdr:rowOff>
    </xdr:from>
    <xdr:ext cx="0" cy="280458"/>
    <xdr:pic>
      <xdr:nvPicPr>
        <xdr:cNvPr id="16018" name="图片 160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0947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20</xdr:row>
      <xdr:rowOff>533400</xdr:rowOff>
    </xdr:from>
    <xdr:ext cx="0" cy="280458"/>
    <xdr:pic>
      <xdr:nvPicPr>
        <xdr:cNvPr id="16019" name="图片 160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0947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20</xdr:row>
      <xdr:rowOff>533400</xdr:rowOff>
    </xdr:from>
    <xdr:ext cx="0" cy="280458"/>
    <xdr:pic>
      <xdr:nvPicPr>
        <xdr:cNvPr id="16020" name="图片 160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0947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20</xdr:row>
      <xdr:rowOff>533400</xdr:rowOff>
    </xdr:from>
    <xdr:ext cx="0" cy="280458"/>
    <xdr:pic>
      <xdr:nvPicPr>
        <xdr:cNvPr id="16021" name="图片 160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0947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20</xdr:row>
      <xdr:rowOff>533400</xdr:rowOff>
    </xdr:from>
    <xdr:ext cx="0" cy="280458"/>
    <xdr:pic>
      <xdr:nvPicPr>
        <xdr:cNvPr id="16022" name="图片 160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0947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20</xdr:row>
      <xdr:rowOff>533400</xdr:rowOff>
    </xdr:from>
    <xdr:ext cx="0" cy="280458"/>
    <xdr:pic>
      <xdr:nvPicPr>
        <xdr:cNvPr id="16023" name="图片 160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0947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20</xdr:row>
      <xdr:rowOff>533400</xdr:rowOff>
    </xdr:from>
    <xdr:ext cx="0" cy="280458"/>
    <xdr:pic>
      <xdr:nvPicPr>
        <xdr:cNvPr id="16024" name="图片 160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0947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22</xdr:row>
      <xdr:rowOff>0</xdr:rowOff>
    </xdr:from>
    <xdr:ext cx="0" cy="280459"/>
    <xdr:pic>
      <xdr:nvPicPr>
        <xdr:cNvPr id="16025" name="图片 160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22</xdr:row>
      <xdr:rowOff>0</xdr:rowOff>
    </xdr:from>
    <xdr:ext cx="0" cy="280459"/>
    <xdr:pic>
      <xdr:nvPicPr>
        <xdr:cNvPr id="16026" name="图片 160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22</xdr:row>
      <xdr:rowOff>0</xdr:rowOff>
    </xdr:from>
    <xdr:ext cx="0" cy="280459"/>
    <xdr:pic>
      <xdr:nvPicPr>
        <xdr:cNvPr id="16027" name="图片 160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22</xdr:row>
      <xdr:rowOff>0</xdr:rowOff>
    </xdr:from>
    <xdr:ext cx="0" cy="280459"/>
    <xdr:pic>
      <xdr:nvPicPr>
        <xdr:cNvPr id="16028" name="图片 160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22</xdr:row>
      <xdr:rowOff>0</xdr:rowOff>
    </xdr:from>
    <xdr:ext cx="0" cy="280459"/>
    <xdr:pic>
      <xdr:nvPicPr>
        <xdr:cNvPr id="16029" name="图片 160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22</xdr:row>
      <xdr:rowOff>0</xdr:rowOff>
    </xdr:from>
    <xdr:ext cx="0" cy="280459"/>
    <xdr:pic>
      <xdr:nvPicPr>
        <xdr:cNvPr id="16030" name="图片 160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22</xdr:row>
      <xdr:rowOff>0</xdr:rowOff>
    </xdr:from>
    <xdr:ext cx="0" cy="280459"/>
    <xdr:pic>
      <xdr:nvPicPr>
        <xdr:cNvPr id="16031" name="图片 160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22</xdr:row>
      <xdr:rowOff>0</xdr:rowOff>
    </xdr:from>
    <xdr:ext cx="0" cy="280459"/>
    <xdr:pic>
      <xdr:nvPicPr>
        <xdr:cNvPr id="16032" name="图片 160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22</xdr:row>
      <xdr:rowOff>0</xdr:rowOff>
    </xdr:from>
    <xdr:ext cx="0" cy="280459"/>
    <xdr:pic>
      <xdr:nvPicPr>
        <xdr:cNvPr id="16033" name="图片 160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22</xdr:row>
      <xdr:rowOff>0</xdr:rowOff>
    </xdr:from>
    <xdr:ext cx="0" cy="280459"/>
    <xdr:pic>
      <xdr:nvPicPr>
        <xdr:cNvPr id="16034" name="图片 160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20</xdr:row>
      <xdr:rowOff>533400</xdr:rowOff>
    </xdr:from>
    <xdr:ext cx="0" cy="280458"/>
    <xdr:pic>
      <xdr:nvPicPr>
        <xdr:cNvPr id="16035" name="图片 160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0947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20</xdr:row>
      <xdr:rowOff>533400</xdr:rowOff>
    </xdr:from>
    <xdr:ext cx="0" cy="280458"/>
    <xdr:pic>
      <xdr:nvPicPr>
        <xdr:cNvPr id="16036" name="图片 160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0947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22</xdr:row>
      <xdr:rowOff>0</xdr:rowOff>
    </xdr:from>
    <xdr:ext cx="0" cy="280459"/>
    <xdr:pic>
      <xdr:nvPicPr>
        <xdr:cNvPr id="16037" name="图片 160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22</xdr:row>
      <xdr:rowOff>0</xdr:rowOff>
    </xdr:from>
    <xdr:ext cx="0" cy="280459"/>
    <xdr:pic>
      <xdr:nvPicPr>
        <xdr:cNvPr id="16038" name="图片 160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22</xdr:row>
      <xdr:rowOff>0</xdr:rowOff>
    </xdr:from>
    <xdr:ext cx="0" cy="280459"/>
    <xdr:pic>
      <xdr:nvPicPr>
        <xdr:cNvPr id="16039" name="图片 160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22</xdr:row>
      <xdr:rowOff>0</xdr:rowOff>
    </xdr:from>
    <xdr:ext cx="0" cy="280459"/>
    <xdr:pic>
      <xdr:nvPicPr>
        <xdr:cNvPr id="16040" name="图片 160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22</xdr:row>
      <xdr:rowOff>0</xdr:rowOff>
    </xdr:from>
    <xdr:ext cx="0" cy="280459"/>
    <xdr:pic>
      <xdr:nvPicPr>
        <xdr:cNvPr id="16041" name="图片 160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22</xdr:row>
      <xdr:rowOff>0</xdr:rowOff>
    </xdr:from>
    <xdr:ext cx="0" cy="280459"/>
    <xdr:pic>
      <xdr:nvPicPr>
        <xdr:cNvPr id="16042" name="图片 160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22</xdr:row>
      <xdr:rowOff>0</xdr:rowOff>
    </xdr:from>
    <xdr:ext cx="0" cy="280459"/>
    <xdr:pic>
      <xdr:nvPicPr>
        <xdr:cNvPr id="16043" name="图片 160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22</xdr:row>
      <xdr:rowOff>0</xdr:rowOff>
    </xdr:from>
    <xdr:ext cx="0" cy="280459"/>
    <xdr:pic>
      <xdr:nvPicPr>
        <xdr:cNvPr id="16044" name="图片 160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22</xdr:row>
      <xdr:rowOff>0</xdr:rowOff>
    </xdr:from>
    <xdr:ext cx="0" cy="280459"/>
    <xdr:pic>
      <xdr:nvPicPr>
        <xdr:cNvPr id="16045" name="图片 160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22</xdr:row>
      <xdr:rowOff>0</xdr:rowOff>
    </xdr:from>
    <xdr:ext cx="0" cy="280459"/>
    <xdr:pic>
      <xdr:nvPicPr>
        <xdr:cNvPr id="16046" name="图片 160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533400</xdr:rowOff>
    </xdr:from>
    <xdr:ext cx="0" cy="280458"/>
    <xdr:pic>
      <xdr:nvPicPr>
        <xdr:cNvPr id="16047" name="图片 160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947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533400</xdr:rowOff>
    </xdr:from>
    <xdr:ext cx="0" cy="280458"/>
    <xdr:pic>
      <xdr:nvPicPr>
        <xdr:cNvPr id="16048" name="图片 160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947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533400</xdr:rowOff>
    </xdr:from>
    <xdr:ext cx="0" cy="280458"/>
    <xdr:pic>
      <xdr:nvPicPr>
        <xdr:cNvPr id="16049" name="图片 160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947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533400</xdr:rowOff>
    </xdr:from>
    <xdr:ext cx="0" cy="280458"/>
    <xdr:pic>
      <xdr:nvPicPr>
        <xdr:cNvPr id="16050" name="图片 160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947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22</xdr:row>
      <xdr:rowOff>0</xdr:rowOff>
    </xdr:from>
    <xdr:ext cx="0" cy="280459"/>
    <xdr:pic>
      <xdr:nvPicPr>
        <xdr:cNvPr id="16051" name="图片 160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22</xdr:row>
      <xdr:rowOff>0</xdr:rowOff>
    </xdr:from>
    <xdr:ext cx="0" cy="280459"/>
    <xdr:pic>
      <xdr:nvPicPr>
        <xdr:cNvPr id="16052" name="图片 160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22</xdr:row>
      <xdr:rowOff>0</xdr:rowOff>
    </xdr:from>
    <xdr:ext cx="0" cy="280459"/>
    <xdr:pic>
      <xdr:nvPicPr>
        <xdr:cNvPr id="16053" name="图片 160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22</xdr:row>
      <xdr:rowOff>0</xdr:rowOff>
    </xdr:from>
    <xdr:ext cx="0" cy="280459"/>
    <xdr:pic>
      <xdr:nvPicPr>
        <xdr:cNvPr id="16054" name="图片 160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22</xdr:row>
      <xdr:rowOff>0</xdr:rowOff>
    </xdr:from>
    <xdr:ext cx="0" cy="280459"/>
    <xdr:pic>
      <xdr:nvPicPr>
        <xdr:cNvPr id="16055" name="图片 160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22</xdr:row>
      <xdr:rowOff>0</xdr:rowOff>
    </xdr:from>
    <xdr:ext cx="0" cy="280459"/>
    <xdr:pic>
      <xdr:nvPicPr>
        <xdr:cNvPr id="16056" name="图片 160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22</xdr:row>
      <xdr:rowOff>0</xdr:rowOff>
    </xdr:from>
    <xdr:ext cx="0" cy="280459"/>
    <xdr:pic>
      <xdr:nvPicPr>
        <xdr:cNvPr id="16057" name="图片 160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22</xdr:row>
      <xdr:rowOff>0</xdr:rowOff>
    </xdr:from>
    <xdr:ext cx="0" cy="280459"/>
    <xdr:pic>
      <xdr:nvPicPr>
        <xdr:cNvPr id="16058" name="图片 160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22</xdr:row>
      <xdr:rowOff>0</xdr:rowOff>
    </xdr:from>
    <xdr:ext cx="0" cy="280459"/>
    <xdr:pic>
      <xdr:nvPicPr>
        <xdr:cNvPr id="16059" name="图片 160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22</xdr:row>
      <xdr:rowOff>0</xdr:rowOff>
    </xdr:from>
    <xdr:ext cx="0" cy="280459"/>
    <xdr:pic>
      <xdr:nvPicPr>
        <xdr:cNvPr id="16060" name="图片 160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22</xdr:row>
      <xdr:rowOff>0</xdr:rowOff>
    </xdr:from>
    <xdr:ext cx="0" cy="280459"/>
    <xdr:pic>
      <xdr:nvPicPr>
        <xdr:cNvPr id="16061" name="图片 160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22</xdr:row>
      <xdr:rowOff>0</xdr:rowOff>
    </xdr:from>
    <xdr:ext cx="0" cy="280459"/>
    <xdr:pic>
      <xdr:nvPicPr>
        <xdr:cNvPr id="16062" name="图片 160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22</xdr:row>
      <xdr:rowOff>0</xdr:rowOff>
    </xdr:from>
    <xdr:ext cx="0" cy="280459"/>
    <xdr:pic>
      <xdr:nvPicPr>
        <xdr:cNvPr id="16063" name="图片 160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22</xdr:row>
      <xdr:rowOff>0</xdr:rowOff>
    </xdr:from>
    <xdr:ext cx="0" cy="280459"/>
    <xdr:pic>
      <xdr:nvPicPr>
        <xdr:cNvPr id="16064" name="图片 160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22</xdr:row>
      <xdr:rowOff>0</xdr:rowOff>
    </xdr:from>
    <xdr:ext cx="0" cy="280459"/>
    <xdr:pic>
      <xdr:nvPicPr>
        <xdr:cNvPr id="16065" name="图片 160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22</xdr:row>
      <xdr:rowOff>0</xdr:rowOff>
    </xdr:from>
    <xdr:ext cx="0" cy="280459"/>
    <xdr:pic>
      <xdr:nvPicPr>
        <xdr:cNvPr id="16066" name="图片 160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22</xdr:row>
      <xdr:rowOff>0</xdr:rowOff>
    </xdr:from>
    <xdr:ext cx="0" cy="280459"/>
    <xdr:pic>
      <xdr:nvPicPr>
        <xdr:cNvPr id="16067" name="图片 160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22</xdr:row>
      <xdr:rowOff>0</xdr:rowOff>
    </xdr:from>
    <xdr:ext cx="0" cy="280459"/>
    <xdr:pic>
      <xdr:nvPicPr>
        <xdr:cNvPr id="16068" name="图片 160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22</xdr:row>
      <xdr:rowOff>0</xdr:rowOff>
    </xdr:from>
    <xdr:ext cx="0" cy="280459"/>
    <xdr:pic>
      <xdr:nvPicPr>
        <xdr:cNvPr id="16069" name="图片 160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22</xdr:row>
      <xdr:rowOff>0</xdr:rowOff>
    </xdr:from>
    <xdr:ext cx="0" cy="280459"/>
    <xdr:pic>
      <xdr:nvPicPr>
        <xdr:cNvPr id="16070" name="图片 160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533400</xdr:rowOff>
    </xdr:from>
    <xdr:ext cx="0" cy="280458"/>
    <xdr:pic>
      <xdr:nvPicPr>
        <xdr:cNvPr id="16071" name="图片 160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947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533400</xdr:rowOff>
    </xdr:from>
    <xdr:ext cx="0" cy="280458"/>
    <xdr:pic>
      <xdr:nvPicPr>
        <xdr:cNvPr id="16072" name="图片 160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947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533400</xdr:rowOff>
    </xdr:from>
    <xdr:ext cx="0" cy="280458"/>
    <xdr:pic>
      <xdr:nvPicPr>
        <xdr:cNvPr id="16073" name="图片 160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947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533400</xdr:rowOff>
    </xdr:from>
    <xdr:ext cx="0" cy="280458"/>
    <xdr:pic>
      <xdr:nvPicPr>
        <xdr:cNvPr id="16074" name="图片 16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947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533400</xdr:rowOff>
    </xdr:from>
    <xdr:ext cx="0" cy="280458"/>
    <xdr:pic>
      <xdr:nvPicPr>
        <xdr:cNvPr id="16075" name="图片 160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947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533400</xdr:rowOff>
    </xdr:from>
    <xdr:ext cx="0" cy="280458"/>
    <xdr:pic>
      <xdr:nvPicPr>
        <xdr:cNvPr id="16076" name="图片 160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947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533400</xdr:rowOff>
    </xdr:from>
    <xdr:ext cx="0" cy="280458"/>
    <xdr:pic>
      <xdr:nvPicPr>
        <xdr:cNvPr id="16077" name="图片 160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947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533400</xdr:rowOff>
    </xdr:from>
    <xdr:ext cx="0" cy="280458"/>
    <xdr:pic>
      <xdr:nvPicPr>
        <xdr:cNvPr id="16078" name="图片 160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947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22</xdr:row>
      <xdr:rowOff>0</xdr:rowOff>
    </xdr:from>
    <xdr:ext cx="0" cy="280459"/>
    <xdr:pic>
      <xdr:nvPicPr>
        <xdr:cNvPr id="16079" name="图片 160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22</xdr:row>
      <xdr:rowOff>0</xdr:rowOff>
    </xdr:from>
    <xdr:ext cx="0" cy="280459"/>
    <xdr:pic>
      <xdr:nvPicPr>
        <xdr:cNvPr id="16080" name="图片 160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22</xdr:row>
      <xdr:rowOff>0</xdr:rowOff>
    </xdr:from>
    <xdr:ext cx="0" cy="280459"/>
    <xdr:pic>
      <xdr:nvPicPr>
        <xdr:cNvPr id="16081" name="图片 160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22</xdr:row>
      <xdr:rowOff>0</xdr:rowOff>
    </xdr:from>
    <xdr:ext cx="0" cy="280459"/>
    <xdr:pic>
      <xdr:nvPicPr>
        <xdr:cNvPr id="16082" name="图片 160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22</xdr:row>
      <xdr:rowOff>0</xdr:rowOff>
    </xdr:from>
    <xdr:ext cx="0" cy="280459"/>
    <xdr:pic>
      <xdr:nvPicPr>
        <xdr:cNvPr id="16083" name="图片 160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22</xdr:row>
      <xdr:rowOff>0</xdr:rowOff>
    </xdr:from>
    <xdr:ext cx="0" cy="280459"/>
    <xdr:pic>
      <xdr:nvPicPr>
        <xdr:cNvPr id="16084" name="图片 160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22</xdr:row>
      <xdr:rowOff>0</xdr:rowOff>
    </xdr:from>
    <xdr:ext cx="0" cy="280459"/>
    <xdr:pic>
      <xdr:nvPicPr>
        <xdr:cNvPr id="16085" name="图片 160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22</xdr:row>
      <xdr:rowOff>0</xdr:rowOff>
    </xdr:from>
    <xdr:ext cx="0" cy="280459"/>
    <xdr:pic>
      <xdr:nvPicPr>
        <xdr:cNvPr id="16086" name="图片 160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22</xdr:row>
      <xdr:rowOff>0</xdr:rowOff>
    </xdr:from>
    <xdr:ext cx="0" cy="280459"/>
    <xdr:pic>
      <xdr:nvPicPr>
        <xdr:cNvPr id="16087" name="图片 160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22</xdr:row>
      <xdr:rowOff>0</xdr:rowOff>
    </xdr:from>
    <xdr:ext cx="0" cy="280459"/>
    <xdr:pic>
      <xdr:nvPicPr>
        <xdr:cNvPr id="16088" name="图片 160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22</xdr:row>
      <xdr:rowOff>0</xdr:rowOff>
    </xdr:from>
    <xdr:ext cx="0" cy="280459"/>
    <xdr:pic>
      <xdr:nvPicPr>
        <xdr:cNvPr id="16089" name="图片 160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22</xdr:row>
      <xdr:rowOff>0</xdr:rowOff>
    </xdr:from>
    <xdr:ext cx="0" cy="280459"/>
    <xdr:pic>
      <xdr:nvPicPr>
        <xdr:cNvPr id="16090" name="图片 160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22</xdr:row>
      <xdr:rowOff>0</xdr:rowOff>
    </xdr:from>
    <xdr:ext cx="0" cy="280459"/>
    <xdr:pic>
      <xdr:nvPicPr>
        <xdr:cNvPr id="16091" name="图片 160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22</xdr:row>
      <xdr:rowOff>0</xdr:rowOff>
    </xdr:from>
    <xdr:ext cx="0" cy="280459"/>
    <xdr:pic>
      <xdr:nvPicPr>
        <xdr:cNvPr id="16092" name="图片 160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22</xdr:row>
      <xdr:rowOff>0</xdr:rowOff>
    </xdr:from>
    <xdr:ext cx="0" cy="280459"/>
    <xdr:pic>
      <xdr:nvPicPr>
        <xdr:cNvPr id="16093" name="图片 160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22</xdr:row>
      <xdr:rowOff>0</xdr:rowOff>
    </xdr:from>
    <xdr:ext cx="0" cy="280459"/>
    <xdr:pic>
      <xdr:nvPicPr>
        <xdr:cNvPr id="16094" name="图片 160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22</xdr:row>
      <xdr:rowOff>0</xdr:rowOff>
    </xdr:from>
    <xdr:ext cx="0" cy="280459"/>
    <xdr:pic>
      <xdr:nvPicPr>
        <xdr:cNvPr id="16095" name="图片 160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22</xdr:row>
      <xdr:rowOff>0</xdr:rowOff>
    </xdr:from>
    <xdr:ext cx="0" cy="280459"/>
    <xdr:pic>
      <xdr:nvPicPr>
        <xdr:cNvPr id="16096" name="图片 160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22</xdr:row>
      <xdr:rowOff>0</xdr:rowOff>
    </xdr:from>
    <xdr:ext cx="0" cy="280459"/>
    <xdr:pic>
      <xdr:nvPicPr>
        <xdr:cNvPr id="16097" name="图片 160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22</xdr:row>
      <xdr:rowOff>0</xdr:rowOff>
    </xdr:from>
    <xdr:ext cx="0" cy="280459"/>
    <xdr:pic>
      <xdr:nvPicPr>
        <xdr:cNvPr id="16098" name="图片 160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5811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533400</xdr:rowOff>
    </xdr:from>
    <xdr:ext cx="0" cy="280458"/>
    <xdr:pic>
      <xdr:nvPicPr>
        <xdr:cNvPr id="16099" name="图片 160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947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533400</xdr:rowOff>
    </xdr:from>
    <xdr:ext cx="0" cy="280458"/>
    <xdr:pic>
      <xdr:nvPicPr>
        <xdr:cNvPr id="16100" name="图片 160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947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533400</xdr:rowOff>
    </xdr:from>
    <xdr:ext cx="0" cy="280458"/>
    <xdr:pic>
      <xdr:nvPicPr>
        <xdr:cNvPr id="16101" name="图片 161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947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533400</xdr:rowOff>
    </xdr:from>
    <xdr:ext cx="0" cy="280458"/>
    <xdr:pic>
      <xdr:nvPicPr>
        <xdr:cNvPr id="16102" name="图片 161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947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533400</xdr:rowOff>
    </xdr:from>
    <xdr:ext cx="0" cy="280458"/>
    <xdr:pic>
      <xdr:nvPicPr>
        <xdr:cNvPr id="16103" name="图片 161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947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533400</xdr:rowOff>
    </xdr:from>
    <xdr:ext cx="0" cy="280458"/>
    <xdr:pic>
      <xdr:nvPicPr>
        <xdr:cNvPr id="16104" name="图片 161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947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20</xdr:row>
      <xdr:rowOff>533400</xdr:rowOff>
    </xdr:from>
    <xdr:ext cx="0" cy="280458"/>
    <xdr:pic>
      <xdr:nvPicPr>
        <xdr:cNvPr id="16105" name="图片 161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947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20</xdr:row>
      <xdr:rowOff>533400</xdr:rowOff>
    </xdr:from>
    <xdr:ext cx="0" cy="280458"/>
    <xdr:pic>
      <xdr:nvPicPr>
        <xdr:cNvPr id="16106" name="图片 161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947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69</xdr:row>
      <xdr:rowOff>533400</xdr:rowOff>
    </xdr:from>
    <xdr:ext cx="0" cy="280458"/>
    <xdr:pic>
      <xdr:nvPicPr>
        <xdr:cNvPr id="16107" name="图片 161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09479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69</xdr:row>
      <xdr:rowOff>533400</xdr:rowOff>
    </xdr:from>
    <xdr:ext cx="0" cy="280458"/>
    <xdr:pic>
      <xdr:nvPicPr>
        <xdr:cNvPr id="16108" name="图片 161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09479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69</xdr:row>
      <xdr:rowOff>533400</xdr:rowOff>
    </xdr:from>
    <xdr:ext cx="0" cy="280458"/>
    <xdr:pic>
      <xdr:nvPicPr>
        <xdr:cNvPr id="16109" name="图片 161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09479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69</xdr:row>
      <xdr:rowOff>533400</xdr:rowOff>
    </xdr:from>
    <xdr:ext cx="0" cy="280458"/>
    <xdr:pic>
      <xdr:nvPicPr>
        <xdr:cNvPr id="16110" name="图片 161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09479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69</xdr:row>
      <xdr:rowOff>533400</xdr:rowOff>
    </xdr:from>
    <xdr:ext cx="0" cy="280458"/>
    <xdr:pic>
      <xdr:nvPicPr>
        <xdr:cNvPr id="16111" name="图片 161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09479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69</xdr:row>
      <xdr:rowOff>533400</xdr:rowOff>
    </xdr:from>
    <xdr:ext cx="0" cy="280458"/>
    <xdr:pic>
      <xdr:nvPicPr>
        <xdr:cNvPr id="16112" name="图片 161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09479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69</xdr:row>
      <xdr:rowOff>533400</xdr:rowOff>
    </xdr:from>
    <xdr:ext cx="0" cy="280458"/>
    <xdr:pic>
      <xdr:nvPicPr>
        <xdr:cNvPr id="16113" name="图片 161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09479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69</xdr:row>
      <xdr:rowOff>533400</xdr:rowOff>
    </xdr:from>
    <xdr:ext cx="0" cy="280458"/>
    <xdr:pic>
      <xdr:nvPicPr>
        <xdr:cNvPr id="16114" name="图片 161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09479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69</xdr:row>
      <xdr:rowOff>533400</xdr:rowOff>
    </xdr:from>
    <xdr:ext cx="0" cy="280458"/>
    <xdr:pic>
      <xdr:nvPicPr>
        <xdr:cNvPr id="16115" name="图片 161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094797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69</xdr:row>
      <xdr:rowOff>533400</xdr:rowOff>
    </xdr:from>
    <xdr:ext cx="0" cy="280458"/>
    <xdr:pic>
      <xdr:nvPicPr>
        <xdr:cNvPr id="16116" name="图片 161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09479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69</xdr:row>
      <xdr:rowOff>533400</xdr:rowOff>
    </xdr:from>
    <xdr:ext cx="0" cy="280458"/>
    <xdr:pic>
      <xdr:nvPicPr>
        <xdr:cNvPr id="16117" name="图片 161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09479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69</xdr:row>
      <xdr:rowOff>533400</xdr:rowOff>
    </xdr:from>
    <xdr:ext cx="0" cy="280458"/>
    <xdr:pic>
      <xdr:nvPicPr>
        <xdr:cNvPr id="16118" name="图片 161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09479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533400</xdr:rowOff>
    </xdr:from>
    <xdr:ext cx="0" cy="280458"/>
    <xdr:pic>
      <xdr:nvPicPr>
        <xdr:cNvPr id="16119" name="图片 161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462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533400</xdr:rowOff>
    </xdr:from>
    <xdr:ext cx="0" cy="280458"/>
    <xdr:pic>
      <xdr:nvPicPr>
        <xdr:cNvPr id="16120" name="图片 161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462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121" name="图片 161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122" name="图片 161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123" name="图片 161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124" name="图片 161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125" name="图片 161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126" name="图片 161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127" name="图片 161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128" name="图片 161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129" name="图片 161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130" name="图片 161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533400</xdr:rowOff>
    </xdr:from>
    <xdr:ext cx="0" cy="280458"/>
    <xdr:pic>
      <xdr:nvPicPr>
        <xdr:cNvPr id="16131" name="图片 161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462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533400</xdr:rowOff>
    </xdr:from>
    <xdr:ext cx="0" cy="280458"/>
    <xdr:pic>
      <xdr:nvPicPr>
        <xdr:cNvPr id="16132" name="图片 161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462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6133" name="图片 161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6134" name="图片 161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6135" name="图片 161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6136" name="图片 161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6137" name="图片 161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6138" name="图片 161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6139" name="图片 161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6140" name="图片 161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6141" name="图片 161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6142" name="图片 161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533400</xdr:rowOff>
    </xdr:from>
    <xdr:ext cx="0" cy="280458"/>
    <xdr:pic>
      <xdr:nvPicPr>
        <xdr:cNvPr id="16143" name="图片 161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462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533400</xdr:rowOff>
    </xdr:from>
    <xdr:ext cx="0" cy="280458"/>
    <xdr:pic>
      <xdr:nvPicPr>
        <xdr:cNvPr id="16144" name="图片 161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462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145" name="图片 161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146" name="图片 161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147" name="图片 161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148" name="图片 161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149" name="图片 161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150" name="图片 161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151" name="图片 161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152" name="图片 161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153" name="图片 161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154" name="图片 161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533400</xdr:rowOff>
    </xdr:from>
    <xdr:ext cx="0" cy="280458"/>
    <xdr:pic>
      <xdr:nvPicPr>
        <xdr:cNvPr id="16155" name="图片 161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462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533400</xdr:rowOff>
    </xdr:from>
    <xdr:ext cx="0" cy="280458"/>
    <xdr:pic>
      <xdr:nvPicPr>
        <xdr:cNvPr id="16156" name="图片 161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462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533400</xdr:rowOff>
    </xdr:from>
    <xdr:ext cx="0" cy="280458"/>
    <xdr:pic>
      <xdr:nvPicPr>
        <xdr:cNvPr id="16157" name="图片 161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462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533400</xdr:rowOff>
    </xdr:from>
    <xdr:ext cx="0" cy="280458"/>
    <xdr:pic>
      <xdr:nvPicPr>
        <xdr:cNvPr id="16158" name="图片 161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462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533400</xdr:rowOff>
    </xdr:from>
    <xdr:ext cx="0" cy="280458"/>
    <xdr:pic>
      <xdr:nvPicPr>
        <xdr:cNvPr id="16159" name="图片 161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462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533400</xdr:rowOff>
    </xdr:from>
    <xdr:ext cx="0" cy="280458"/>
    <xdr:pic>
      <xdr:nvPicPr>
        <xdr:cNvPr id="16160" name="图片 161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462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533400</xdr:rowOff>
    </xdr:from>
    <xdr:ext cx="0" cy="280458"/>
    <xdr:pic>
      <xdr:nvPicPr>
        <xdr:cNvPr id="16161" name="图片 161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462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533400</xdr:rowOff>
    </xdr:from>
    <xdr:ext cx="0" cy="280458"/>
    <xdr:pic>
      <xdr:nvPicPr>
        <xdr:cNvPr id="16162" name="图片 161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462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533400</xdr:rowOff>
    </xdr:from>
    <xdr:ext cx="0" cy="280458"/>
    <xdr:pic>
      <xdr:nvPicPr>
        <xdr:cNvPr id="16163" name="图片 161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462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533400</xdr:rowOff>
    </xdr:from>
    <xdr:ext cx="0" cy="280458"/>
    <xdr:pic>
      <xdr:nvPicPr>
        <xdr:cNvPr id="16164" name="图片 161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462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533400</xdr:rowOff>
    </xdr:from>
    <xdr:ext cx="0" cy="280458"/>
    <xdr:pic>
      <xdr:nvPicPr>
        <xdr:cNvPr id="16165" name="图片 161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462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533400</xdr:rowOff>
    </xdr:from>
    <xdr:ext cx="0" cy="280458"/>
    <xdr:pic>
      <xdr:nvPicPr>
        <xdr:cNvPr id="16166" name="图片 161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462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6167" name="图片 161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6168" name="图片 161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6169" name="图片 161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6170" name="图片 161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6171" name="图片 161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6172" name="图片 161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6173" name="图片 161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6174" name="图片 161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6175" name="图片 161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6176" name="图片 161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6177" name="图片 161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6178" name="图片 161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6179" name="图片 161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6180" name="图片 161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6181" name="图片 161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6182" name="图片 161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6183" name="图片 161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6184" name="图片 161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70</xdr:row>
      <xdr:rowOff>0</xdr:rowOff>
    </xdr:from>
    <xdr:ext cx="0" cy="280459"/>
    <xdr:pic>
      <xdr:nvPicPr>
        <xdr:cNvPr id="16185" name="图片 161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70</xdr:row>
      <xdr:rowOff>0</xdr:rowOff>
    </xdr:from>
    <xdr:ext cx="0" cy="280459"/>
    <xdr:pic>
      <xdr:nvPicPr>
        <xdr:cNvPr id="16186" name="图片 161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187" name="图片 161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188" name="图片 161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189" name="图片 161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190" name="图片 161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191" name="图片 161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192" name="图片 161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193" name="图片 161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194" name="图片 161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195" name="图片 161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196" name="图片 161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197" name="图片 161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198" name="图片 161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199" name="图片 161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200" name="图片 161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201" name="图片 162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202" name="图片 162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203" name="图片 162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204" name="图片 162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205" name="图片 162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206" name="图片 162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207" name="图片 162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208" name="图片 162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209" name="图片 162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210" name="图片 162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211" name="图片 162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212" name="图片 162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213" name="图片 162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214" name="图片 162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215" name="图片 162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216" name="图片 162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217" name="图片 162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218" name="图片 162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219" name="图片 162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220" name="图片 162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221" name="图片 162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222" name="图片 162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223" name="图片 162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224" name="图片 162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70</xdr:row>
      <xdr:rowOff>0</xdr:rowOff>
    </xdr:from>
    <xdr:ext cx="0" cy="280459"/>
    <xdr:pic>
      <xdr:nvPicPr>
        <xdr:cNvPr id="16225" name="图片 162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70</xdr:row>
      <xdr:rowOff>0</xdr:rowOff>
    </xdr:from>
    <xdr:ext cx="0" cy="280459"/>
    <xdr:pic>
      <xdr:nvPicPr>
        <xdr:cNvPr id="16226" name="图片 162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0432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71</xdr:row>
      <xdr:rowOff>533400</xdr:rowOff>
    </xdr:from>
    <xdr:ext cx="0" cy="280458"/>
    <xdr:pic>
      <xdr:nvPicPr>
        <xdr:cNvPr id="16227" name="图片 162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71</xdr:row>
      <xdr:rowOff>533400</xdr:rowOff>
    </xdr:from>
    <xdr:ext cx="0" cy="280458"/>
    <xdr:pic>
      <xdr:nvPicPr>
        <xdr:cNvPr id="16228" name="图片 162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71</xdr:row>
      <xdr:rowOff>533400</xdr:rowOff>
    </xdr:from>
    <xdr:ext cx="0" cy="280458"/>
    <xdr:pic>
      <xdr:nvPicPr>
        <xdr:cNvPr id="16229" name="图片 162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71</xdr:row>
      <xdr:rowOff>533400</xdr:rowOff>
    </xdr:from>
    <xdr:ext cx="0" cy="280458"/>
    <xdr:pic>
      <xdr:nvPicPr>
        <xdr:cNvPr id="16230" name="图片 162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71</xdr:row>
      <xdr:rowOff>533400</xdr:rowOff>
    </xdr:from>
    <xdr:ext cx="0" cy="280458"/>
    <xdr:pic>
      <xdr:nvPicPr>
        <xdr:cNvPr id="16231" name="图片 162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71</xdr:row>
      <xdr:rowOff>533400</xdr:rowOff>
    </xdr:from>
    <xdr:ext cx="0" cy="280458"/>
    <xdr:pic>
      <xdr:nvPicPr>
        <xdr:cNvPr id="16232" name="图片 162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71</xdr:row>
      <xdr:rowOff>533400</xdr:rowOff>
    </xdr:from>
    <xdr:ext cx="0" cy="280458"/>
    <xdr:pic>
      <xdr:nvPicPr>
        <xdr:cNvPr id="16233" name="图片 162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71</xdr:row>
      <xdr:rowOff>533400</xdr:rowOff>
    </xdr:from>
    <xdr:ext cx="0" cy="280458"/>
    <xdr:pic>
      <xdr:nvPicPr>
        <xdr:cNvPr id="16234" name="图片 162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71</xdr:row>
      <xdr:rowOff>533400</xdr:rowOff>
    </xdr:from>
    <xdr:ext cx="0" cy="280458"/>
    <xdr:pic>
      <xdr:nvPicPr>
        <xdr:cNvPr id="16235" name="图片 162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71</xdr:row>
      <xdr:rowOff>533400</xdr:rowOff>
    </xdr:from>
    <xdr:ext cx="0" cy="280458"/>
    <xdr:pic>
      <xdr:nvPicPr>
        <xdr:cNvPr id="16236" name="图片 162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71</xdr:row>
      <xdr:rowOff>533400</xdr:rowOff>
    </xdr:from>
    <xdr:ext cx="0" cy="280458"/>
    <xdr:pic>
      <xdr:nvPicPr>
        <xdr:cNvPr id="16237" name="图片 162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71</xdr:row>
      <xdr:rowOff>533400</xdr:rowOff>
    </xdr:from>
    <xdr:ext cx="0" cy="280458"/>
    <xdr:pic>
      <xdr:nvPicPr>
        <xdr:cNvPr id="16238" name="图片 162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533400</xdr:rowOff>
    </xdr:from>
    <xdr:ext cx="0" cy="280458"/>
    <xdr:pic>
      <xdr:nvPicPr>
        <xdr:cNvPr id="16239" name="图片 162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533400</xdr:rowOff>
    </xdr:from>
    <xdr:ext cx="0" cy="280458"/>
    <xdr:pic>
      <xdr:nvPicPr>
        <xdr:cNvPr id="16240" name="图片 162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241" name="图片 162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242" name="图片 162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243" name="图片 162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244" name="图片 162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245" name="图片 162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246" name="图片 162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247" name="图片 162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248" name="图片 162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249" name="图片 162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250" name="图片 162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533400</xdr:rowOff>
    </xdr:from>
    <xdr:ext cx="0" cy="280458"/>
    <xdr:pic>
      <xdr:nvPicPr>
        <xdr:cNvPr id="16251" name="图片 162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533400</xdr:rowOff>
    </xdr:from>
    <xdr:ext cx="0" cy="280458"/>
    <xdr:pic>
      <xdr:nvPicPr>
        <xdr:cNvPr id="16252" name="图片 162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6253" name="图片 162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6254" name="图片 162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6255" name="图片 162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6256" name="图片 162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6257" name="图片 162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6258" name="图片 162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6259" name="图片 162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6260" name="图片 162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6261" name="图片 162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6262" name="图片 162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533400</xdr:rowOff>
    </xdr:from>
    <xdr:ext cx="0" cy="280458"/>
    <xdr:pic>
      <xdr:nvPicPr>
        <xdr:cNvPr id="16263" name="图片 162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533400</xdr:rowOff>
    </xdr:from>
    <xdr:ext cx="0" cy="280458"/>
    <xdr:pic>
      <xdr:nvPicPr>
        <xdr:cNvPr id="16264" name="图片 162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265" name="图片 162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266" name="图片 162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267" name="图片 162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268" name="图片 162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269" name="图片 162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270" name="图片 162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271" name="图片 162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272" name="图片 162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273" name="图片 162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274" name="图片 162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533400</xdr:rowOff>
    </xdr:from>
    <xdr:ext cx="0" cy="280458"/>
    <xdr:pic>
      <xdr:nvPicPr>
        <xdr:cNvPr id="16275" name="图片 162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533400</xdr:rowOff>
    </xdr:from>
    <xdr:ext cx="0" cy="280458"/>
    <xdr:pic>
      <xdr:nvPicPr>
        <xdr:cNvPr id="16276" name="图片 162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533400</xdr:rowOff>
    </xdr:from>
    <xdr:ext cx="0" cy="280458"/>
    <xdr:pic>
      <xdr:nvPicPr>
        <xdr:cNvPr id="16277" name="图片 162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533400</xdr:rowOff>
    </xdr:from>
    <xdr:ext cx="0" cy="280458"/>
    <xdr:pic>
      <xdr:nvPicPr>
        <xdr:cNvPr id="16278" name="图片 162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533400</xdr:rowOff>
    </xdr:from>
    <xdr:ext cx="0" cy="280458"/>
    <xdr:pic>
      <xdr:nvPicPr>
        <xdr:cNvPr id="16279" name="图片 162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533400</xdr:rowOff>
    </xdr:from>
    <xdr:ext cx="0" cy="280458"/>
    <xdr:pic>
      <xdr:nvPicPr>
        <xdr:cNvPr id="16280" name="图片 162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533400</xdr:rowOff>
    </xdr:from>
    <xdr:ext cx="0" cy="280458"/>
    <xdr:pic>
      <xdr:nvPicPr>
        <xdr:cNvPr id="16281" name="图片 162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533400</xdr:rowOff>
    </xdr:from>
    <xdr:ext cx="0" cy="280458"/>
    <xdr:pic>
      <xdr:nvPicPr>
        <xdr:cNvPr id="16282" name="图片 162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533400</xdr:rowOff>
    </xdr:from>
    <xdr:ext cx="0" cy="280458"/>
    <xdr:pic>
      <xdr:nvPicPr>
        <xdr:cNvPr id="16283" name="图片 162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533400</xdr:rowOff>
    </xdr:from>
    <xdr:ext cx="0" cy="280458"/>
    <xdr:pic>
      <xdr:nvPicPr>
        <xdr:cNvPr id="16284" name="图片 162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533400</xdr:rowOff>
    </xdr:from>
    <xdr:ext cx="0" cy="280458"/>
    <xdr:pic>
      <xdr:nvPicPr>
        <xdr:cNvPr id="16285" name="图片 162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533400</xdr:rowOff>
    </xdr:from>
    <xdr:ext cx="0" cy="280458"/>
    <xdr:pic>
      <xdr:nvPicPr>
        <xdr:cNvPr id="16286" name="图片 162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6287" name="图片 162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6288" name="图片 162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6289" name="图片 162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6290" name="图片 162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6291" name="图片 162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6292" name="图片 162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6293" name="图片 162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6294" name="图片 162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6295" name="图片 162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6296" name="图片 162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6297" name="图片 162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6298" name="图片 162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6299" name="图片 162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6300" name="图片 162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6301" name="图片 163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6302" name="图片 163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6303" name="图片 163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6304" name="图片 163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72</xdr:row>
      <xdr:rowOff>0</xdr:rowOff>
    </xdr:from>
    <xdr:ext cx="0" cy="280459"/>
    <xdr:pic>
      <xdr:nvPicPr>
        <xdr:cNvPr id="16305" name="图片 163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72</xdr:row>
      <xdr:rowOff>0</xdr:rowOff>
    </xdr:from>
    <xdr:ext cx="0" cy="280459"/>
    <xdr:pic>
      <xdr:nvPicPr>
        <xdr:cNvPr id="16306" name="图片 163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307" name="图片 163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308" name="图片 163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309" name="图片 163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310" name="图片 163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311" name="图片 163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312" name="图片 163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313" name="图片 163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314" name="图片 163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315" name="图片 163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316" name="图片 163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317" name="图片 163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318" name="图片 163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319" name="图片 163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320" name="图片 163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321" name="图片 163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322" name="图片 163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323" name="图片 163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324" name="图片 163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325" name="图片 163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326" name="图片 163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327" name="图片 163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328" name="图片 163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329" name="图片 163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330" name="图片 163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331" name="图片 163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332" name="图片 163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333" name="图片 163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334" name="图片 163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335" name="图片 163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336" name="图片 163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337" name="图片 163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338" name="图片 163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339" name="图片 163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340" name="图片 163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341" name="图片 163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342" name="图片 163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343" name="图片 163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344" name="图片 163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72</xdr:row>
      <xdr:rowOff>0</xdr:rowOff>
    </xdr:from>
    <xdr:ext cx="0" cy="280459"/>
    <xdr:pic>
      <xdr:nvPicPr>
        <xdr:cNvPr id="16345" name="图片 163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18814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72</xdr:row>
      <xdr:rowOff>0</xdr:rowOff>
    </xdr:from>
    <xdr:ext cx="0" cy="280459"/>
    <xdr:pic>
      <xdr:nvPicPr>
        <xdr:cNvPr id="16346" name="图片 163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18814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74</xdr:row>
      <xdr:rowOff>0</xdr:rowOff>
    </xdr:from>
    <xdr:ext cx="0" cy="280459"/>
    <xdr:pic>
      <xdr:nvPicPr>
        <xdr:cNvPr id="16347" name="图片 163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74</xdr:row>
      <xdr:rowOff>0</xdr:rowOff>
    </xdr:from>
    <xdr:ext cx="0" cy="280459"/>
    <xdr:pic>
      <xdr:nvPicPr>
        <xdr:cNvPr id="16348" name="图片 163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74</xdr:row>
      <xdr:rowOff>0</xdr:rowOff>
    </xdr:from>
    <xdr:ext cx="0" cy="280459"/>
    <xdr:pic>
      <xdr:nvPicPr>
        <xdr:cNvPr id="16349" name="图片 163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74</xdr:row>
      <xdr:rowOff>0</xdr:rowOff>
    </xdr:from>
    <xdr:ext cx="0" cy="280459"/>
    <xdr:pic>
      <xdr:nvPicPr>
        <xdr:cNvPr id="16350" name="图片 163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74</xdr:row>
      <xdr:rowOff>0</xdr:rowOff>
    </xdr:from>
    <xdr:ext cx="0" cy="280459"/>
    <xdr:pic>
      <xdr:nvPicPr>
        <xdr:cNvPr id="16351" name="图片 163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74</xdr:row>
      <xdr:rowOff>0</xdr:rowOff>
    </xdr:from>
    <xdr:ext cx="0" cy="280459"/>
    <xdr:pic>
      <xdr:nvPicPr>
        <xdr:cNvPr id="16352" name="图片 163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74</xdr:row>
      <xdr:rowOff>0</xdr:rowOff>
    </xdr:from>
    <xdr:ext cx="0" cy="280459"/>
    <xdr:pic>
      <xdr:nvPicPr>
        <xdr:cNvPr id="16353" name="图片 163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74</xdr:row>
      <xdr:rowOff>0</xdr:rowOff>
    </xdr:from>
    <xdr:ext cx="0" cy="280459"/>
    <xdr:pic>
      <xdr:nvPicPr>
        <xdr:cNvPr id="16354" name="图片 163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74</xdr:row>
      <xdr:rowOff>0</xdr:rowOff>
    </xdr:from>
    <xdr:ext cx="0" cy="280459"/>
    <xdr:pic>
      <xdr:nvPicPr>
        <xdr:cNvPr id="16355" name="图片 163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74</xdr:row>
      <xdr:rowOff>0</xdr:rowOff>
    </xdr:from>
    <xdr:ext cx="0" cy="280459"/>
    <xdr:pic>
      <xdr:nvPicPr>
        <xdr:cNvPr id="16356" name="图片 163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74</xdr:row>
      <xdr:rowOff>0</xdr:rowOff>
    </xdr:from>
    <xdr:ext cx="0" cy="280459"/>
    <xdr:pic>
      <xdr:nvPicPr>
        <xdr:cNvPr id="16357" name="图片 163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74</xdr:row>
      <xdr:rowOff>0</xdr:rowOff>
    </xdr:from>
    <xdr:ext cx="0" cy="280459"/>
    <xdr:pic>
      <xdr:nvPicPr>
        <xdr:cNvPr id="16358" name="图片 163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74</xdr:row>
      <xdr:rowOff>0</xdr:rowOff>
    </xdr:from>
    <xdr:ext cx="0" cy="280459"/>
    <xdr:pic>
      <xdr:nvPicPr>
        <xdr:cNvPr id="16359" name="图片 163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74</xdr:row>
      <xdr:rowOff>0</xdr:rowOff>
    </xdr:from>
    <xdr:ext cx="0" cy="280459"/>
    <xdr:pic>
      <xdr:nvPicPr>
        <xdr:cNvPr id="16360" name="图片 163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74</xdr:row>
      <xdr:rowOff>0</xdr:rowOff>
    </xdr:from>
    <xdr:ext cx="0" cy="280459"/>
    <xdr:pic>
      <xdr:nvPicPr>
        <xdr:cNvPr id="16361" name="图片 163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74</xdr:row>
      <xdr:rowOff>0</xdr:rowOff>
    </xdr:from>
    <xdr:ext cx="0" cy="280459"/>
    <xdr:pic>
      <xdr:nvPicPr>
        <xdr:cNvPr id="16362" name="图片 163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74</xdr:row>
      <xdr:rowOff>0</xdr:rowOff>
    </xdr:from>
    <xdr:ext cx="0" cy="280459"/>
    <xdr:pic>
      <xdr:nvPicPr>
        <xdr:cNvPr id="16363" name="图片 163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74</xdr:row>
      <xdr:rowOff>0</xdr:rowOff>
    </xdr:from>
    <xdr:ext cx="0" cy="280459"/>
    <xdr:pic>
      <xdr:nvPicPr>
        <xdr:cNvPr id="16364" name="图片 163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74</xdr:row>
      <xdr:rowOff>0</xdr:rowOff>
    </xdr:from>
    <xdr:ext cx="0" cy="280459"/>
    <xdr:pic>
      <xdr:nvPicPr>
        <xdr:cNvPr id="16365" name="图片 163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74</xdr:row>
      <xdr:rowOff>0</xdr:rowOff>
    </xdr:from>
    <xdr:ext cx="0" cy="280459"/>
    <xdr:pic>
      <xdr:nvPicPr>
        <xdr:cNvPr id="16366" name="图片 163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74</xdr:row>
      <xdr:rowOff>0</xdr:rowOff>
    </xdr:from>
    <xdr:ext cx="0" cy="280459"/>
    <xdr:pic>
      <xdr:nvPicPr>
        <xdr:cNvPr id="16367" name="图片 163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74</xdr:row>
      <xdr:rowOff>0</xdr:rowOff>
    </xdr:from>
    <xdr:ext cx="0" cy="280459"/>
    <xdr:pic>
      <xdr:nvPicPr>
        <xdr:cNvPr id="16368" name="图片 163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74</xdr:row>
      <xdr:rowOff>0</xdr:rowOff>
    </xdr:from>
    <xdr:ext cx="0" cy="280459"/>
    <xdr:pic>
      <xdr:nvPicPr>
        <xdr:cNvPr id="16369" name="图片 163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74</xdr:row>
      <xdr:rowOff>0</xdr:rowOff>
    </xdr:from>
    <xdr:ext cx="0" cy="280459"/>
    <xdr:pic>
      <xdr:nvPicPr>
        <xdr:cNvPr id="16370" name="图片 163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74</xdr:row>
      <xdr:rowOff>0</xdr:rowOff>
    </xdr:from>
    <xdr:ext cx="0" cy="280459"/>
    <xdr:pic>
      <xdr:nvPicPr>
        <xdr:cNvPr id="16371" name="图片 163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74</xdr:row>
      <xdr:rowOff>0</xdr:rowOff>
    </xdr:from>
    <xdr:ext cx="0" cy="280459"/>
    <xdr:pic>
      <xdr:nvPicPr>
        <xdr:cNvPr id="16372" name="图片 163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74</xdr:row>
      <xdr:rowOff>0</xdr:rowOff>
    </xdr:from>
    <xdr:ext cx="0" cy="280459"/>
    <xdr:pic>
      <xdr:nvPicPr>
        <xdr:cNvPr id="16373" name="图片 163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74</xdr:row>
      <xdr:rowOff>0</xdr:rowOff>
    </xdr:from>
    <xdr:ext cx="0" cy="280459"/>
    <xdr:pic>
      <xdr:nvPicPr>
        <xdr:cNvPr id="16374" name="图片 163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74</xdr:row>
      <xdr:rowOff>0</xdr:rowOff>
    </xdr:from>
    <xdr:ext cx="0" cy="280459"/>
    <xdr:pic>
      <xdr:nvPicPr>
        <xdr:cNvPr id="16375" name="图片 163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74</xdr:row>
      <xdr:rowOff>0</xdr:rowOff>
    </xdr:from>
    <xdr:ext cx="0" cy="280459"/>
    <xdr:pic>
      <xdr:nvPicPr>
        <xdr:cNvPr id="16376" name="图片 163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74</xdr:row>
      <xdr:rowOff>0</xdr:rowOff>
    </xdr:from>
    <xdr:ext cx="0" cy="280459"/>
    <xdr:pic>
      <xdr:nvPicPr>
        <xdr:cNvPr id="16377" name="图片 163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74</xdr:row>
      <xdr:rowOff>0</xdr:rowOff>
    </xdr:from>
    <xdr:ext cx="0" cy="280459"/>
    <xdr:pic>
      <xdr:nvPicPr>
        <xdr:cNvPr id="16378" name="图片 163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74</xdr:row>
      <xdr:rowOff>0</xdr:rowOff>
    </xdr:from>
    <xdr:ext cx="0" cy="280459"/>
    <xdr:pic>
      <xdr:nvPicPr>
        <xdr:cNvPr id="16379" name="图片 163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74</xdr:row>
      <xdr:rowOff>0</xdr:rowOff>
    </xdr:from>
    <xdr:ext cx="0" cy="280459"/>
    <xdr:pic>
      <xdr:nvPicPr>
        <xdr:cNvPr id="16380" name="图片 163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74</xdr:row>
      <xdr:rowOff>0</xdr:rowOff>
    </xdr:from>
    <xdr:ext cx="0" cy="280459"/>
    <xdr:pic>
      <xdr:nvPicPr>
        <xdr:cNvPr id="16381" name="图片 163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74</xdr:row>
      <xdr:rowOff>0</xdr:rowOff>
    </xdr:from>
    <xdr:ext cx="0" cy="280459"/>
    <xdr:pic>
      <xdr:nvPicPr>
        <xdr:cNvPr id="16382" name="图片 163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2986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74</xdr:row>
      <xdr:rowOff>0</xdr:rowOff>
    </xdr:from>
    <xdr:ext cx="0" cy="280459"/>
    <xdr:pic>
      <xdr:nvPicPr>
        <xdr:cNvPr id="16383" name="图片 163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2986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14</xdr:row>
      <xdr:rowOff>533400</xdr:rowOff>
    </xdr:from>
    <xdr:ext cx="0" cy="280458"/>
    <xdr:pic>
      <xdr:nvPicPr>
        <xdr:cNvPr id="16384" name="图片 163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35393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14</xdr:row>
      <xdr:rowOff>533400</xdr:rowOff>
    </xdr:from>
    <xdr:ext cx="0" cy="280458"/>
    <xdr:pic>
      <xdr:nvPicPr>
        <xdr:cNvPr id="16385" name="图片 163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35393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14</xdr:row>
      <xdr:rowOff>533400</xdr:rowOff>
    </xdr:from>
    <xdr:ext cx="0" cy="280458"/>
    <xdr:pic>
      <xdr:nvPicPr>
        <xdr:cNvPr id="16386" name="图片 163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35393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14</xdr:row>
      <xdr:rowOff>533400</xdr:rowOff>
    </xdr:from>
    <xdr:ext cx="0" cy="280458"/>
    <xdr:pic>
      <xdr:nvPicPr>
        <xdr:cNvPr id="16387" name="图片 163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35393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14</xdr:row>
      <xdr:rowOff>533400</xdr:rowOff>
    </xdr:from>
    <xdr:ext cx="0" cy="280458"/>
    <xdr:pic>
      <xdr:nvPicPr>
        <xdr:cNvPr id="16388" name="图片 163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35393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14</xdr:row>
      <xdr:rowOff>533400</xdr:rowOff>
    </xdr:from>
    <xdr:ext cx="0" cy="280458"/>
    <xdr:pic>
      <xdr:nvPicPr>
        <xdr:cNvPr id="16389" name="图片 163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35393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14</xdr:row>
      <xdr:rowOff>533400</xdr:rowOff>
    </xdr:from>
    <xdr:ext cx="0" cy="280458"/>
    <xdr:pic>
      <xdr:nvPicPr>
        <xdr:cNvPr id="16390" name="图片 163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735393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14</xdr:row>
      <xdr:rowOff>533400</xdr:rowOff>
    </xdr:from>
    <xdr:ext cx="0" cy="280458"/>
    <xdr:pic>
      <xdr:nvPicPr>
        <xdr:cNvPr id="16391" name="图片 163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735393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62</xdr:row>
      <xdr:rowOff>0</xdr:rowOff>
    </xdr:from>
    <xdr:ext cx="0" cy="280459"/>
    <xdr:pic>
      <xdr:nvPicPr>
        <xdr:cNvPr id="16392" name="图片 163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62</xdr:row>
      <xdr:rowOff>0</xdr:rowOff>
    </xdr:from>
    <xdr:ext cx="0" cy="280459"/>
    <xdr:pic>
      <xdr:nvPicPr>
        <xdr:cNvPr id="16393" name="图片 163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62</xdr:row>
      <xdr:rowOff>0</xdr:rowOff>
    </xdr:from>
    <xdr:ext cx="0" cy="280459"/>
    <xdr:pic>
      <xdr:nvPicPr>
        <xdr:cNvPr id="16394" name="图片 163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62</xdr:row>
      <xdr:rowOff>0</xdr:rowOff>
    </xdr:from>
    <xdr:ext cx="0" cy="280459"/>
    <xdr:pic>
      <xdr:nvPicPr>
        <xdr:cNvPr id="16395" name="图片 163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62</xdr:row>
      <xdr:rowOff>0</xdr:rowOff>
    </xdr:from>
    <xdr:ext cx="0" cy="280459"/>
    <xdr:pic>
      <xdr:nvPicPr>
        <xdr:cNvPr id="16396" name="图片 163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62</xdr:row>
      <xdr:rowOff>0</xdr:rowOff>
    </xdr:from>
    <xdr:ext cx="0" cy="280459"/>
    <xdr:pic>
      <xdr:nvPicPr>
        <xdr:cNvPr id="16397" name="图片 163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62</xdr:row>
      <xdr:rowOff>0</xdr:rowOff>
    </xdr:from>
    <xdr:ext cx="0" cy="280459"/>
    <xdr:pic>
      <xdr:nvPicPr>
        <xdr:cNvPr id="16398" name="图片 163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62</xdr:row>
      <xdr:rowOff>0</xdr:rowOff>
    </xdr:from>
    <xdr:ext cx="0" cy="280459"/>
    <xdr:pic>
      <xdr:nvPicPr>
        <xdr:cNvPr id="16399" name="图片 163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62</xdr:row>
      <xdr:rowOff>0</xdr:rowOff>
    </xdr:from>
    <xdr:ext cx="0" cy="280459"/>
    <xdr:pic>
      <xdr:nvPicPr>
        <xdr:cNvPr id="16400" name="图片 163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8686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62</xdr:row>
      <xdr:rowOff>0</xdr:rowOff>
    </xdr:from>
    <xdr:ext cx="0" cy="280459"/>
    <xdr:pic>
      <xdr:nvPicPr>
        <xdr:cNvPr id="16401" name="图片 164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8686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62</xdr:row>
      <xdr:rowOff>533400</xdr:rowOff>
    </xdr:from>
    <xdr:ext cx="0" cy="280458"/>
    <xdr:pic>
      <xdr:nvPicPr>
        <xdr:cNvPr id="16402" name="图片 164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6402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62</xdr:row>
      <xdr:rowOff>533400</xdr:rowOff>
    </xdr:from>
    <xdr:ext cx="0" cy="280458"/>
    <xdr:pic>
      <xdr:nvPicPr>
        <xdr:cNvPr id="16403" name="图片 164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6402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62</xdr:row>
      <xdr:rowOff>533400</xdr:rowOff>
    </xdr:from>
    <xdr:ext cx="0" cy="280458"/>
    <xdr:pic>
      <xdr:nvPicPr>
        <xdr:cNvPr id="16404" name="图片 164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6402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62</xdr:row>
      <xdr:rowOff>533400</xdr:rowOff>
    </xdr:from>
    <xdr:ext cx="0" cy="280458"/>
    <xdr:pic>
      <xdr:nvPicPr>
        <xdr:cNvPr id="16405" name="图片 164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6402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62</xdr:row>
      <xdr:rowOff>533400</xdr:rowOff>
    </xdr:from>
    <xdr:ext cx="0" cy="280458"/>
    <xdr:pic>
      <xdr:nvPicPr>
        <xdr:cNvPr id="16406" name="图片 164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6402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62</xdr:row>
      <xdr:rowOff>533400</xdr:rowOff>
    </xdr:from>
    <xdr:ext cx="0" cy="280458"/>
    <xdr:pic>
      <xdr:nvPicPr>
        <xdr:cNvPr id="16407" name="图片 164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6402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62</xdr:row>
      <xdr:rowOff>533400</xdr:rowOff>
    </xdr:from>
    <xdr:ext cx="0" cy="280458"/>
    <xdr:pic>
      <xdr:nvPicPr>
        <xdr:cNvPr id="16408" name="图片 164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6402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62</xdr:row>
      <xdr:rowOff>533400</xdr:rowOff>
    </xdr:from>
    <xdr:ext cx="0" cy="280458"/>
    <xdr:pic>
      <xdr:nvPicPr>
        <xdr:cNvPr id="16409" name="图片 164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6402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63</xdr:row>
      <xdr:rowOff>0</xdr:rowOff>
    </xdr:from>
    <xdr:ext cx="0" cy="280459"/>
    <xdr:pic>
      <xdr:nvPicPr>
        <xdr:cNvPr id="16410" name="图片 164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65925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63</xdr:row>
      <xdr:rowOff>0</xdr:rowOff>
    </xdr:from>
    <xdr:ext cx="0" cy="280459"/>
    <xdr:pic>
      <xdr:nvPicPr>
        <xdr:cNvPr id="16411" name="图片 164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65925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63</xdr:row>
      <xdr:rowOff>0</xdr:rowOff>
    </xdr:from>
    <xdr:ext cx="0" cy="280459"/>
    <xdr:pic>
      <xdr:nvPicPr>
        <xdr:cNvPr id="16412" name="图片 164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65925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63</xdr:row>
      <xdr:rowOff>0</xdr:rowOff>
    </xdr:from>
    <xdr:ext cx="0" cy="280459"/>
    <xdr:pic>
      <xdr:nvPicPr>
        <xdr:cNvPr id="16413" name="图片 164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65925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63</xdr:row>
      <xdr:rowOff>0</xdr:rowOff>
    </xdr:from>
    <xdr:ext cx="0" cy="280459"/>
    <xdr:pic>
      <xdr:nvPicPr>
        <xdr:cNvPr id="16414" name="图片 164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65925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63</xdr:row>
      <xdr:rowOff>0</xdr:rowOff>
    </xdr:from>
    <xdr:ext cx="0" cy="280459"/>
    <xdr:pic>
      <xdr:nvPicPr>
        <xdr:cNvPr id="16415" name="图片 164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65925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63</xdr:row>
      <xdr:rowOff>0</xdr:rowOff>
    </xdr:from>
    <xdr:ext cx="0" cy="280459"/>
    <xdr:pic>
      <xdr:nvPicPr>
        <xdr:cNvPr id="16416" name="图片 164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65925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63</xdr:row>
      <xdr:rowOff>0</xdr:rowOff>
    </xdr:from>
    <xdr:ext cx="0" cy="280459"/>
    <xdr:pic>
      <xdr:nvPicPr>
        <xdr:cNvPr id="16417" name="图片 164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65925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63</xdr:row>
      <xdr:rowOff>0</xdr:rowOff>
    </xdr:from>
    <xdr:ext cx="0" cy="280459"/>
    <xdr:pic>
      <xdr:nvPicPr>
        <xdr:cNvPr id="16418" name="图片 164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65925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63</xdr:row>
      <xdr:rowOff>0</xdr:rowOff>
    </xdr:from>
    <xdr:ext cx="0" cy="280459"/>
    <xdr:pic>
      <xdr:nvPicPr>
        <xdr:cNvPr id="16419" name="图片 164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65925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533400</xdr:rowOff>
    </xdr:from>
    <xdr:ext cx="0" cy="280458"/>
    <xdr:pic>
      <xdr:nvPicPr>
        <xdr:cNvPr id="16420" name="图片 164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676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533400</xdr:rowOff>
    </xdr:from>
    <xdr:ext cx="0" cy="280458"/>
    <xdr:pic>
      <xdr:nvPicPr>
        <xdr:cNvPr id="16421" name="图片 164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676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422" name="图片 164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423" name="图片 164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424" name="图片 164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425" name="图片 164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426" name="图片 164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427" name="图片 164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428" name="图片 164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429" name="图片 164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430" name="图片 164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431" name="图片 164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</xdr:row>
      <xdr:rowOff>533400</xdr:rowOff>
    </xdr:from>
    <xdr:ext cx="0" cy="280458"/>
    <xdr:pic>
      <xdr:nvPicPr>
        <xdr:cNvPr id="16432" name="图片 164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76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</xdr:row>
      <xdr:rowOff>533400</xdr:rowOff>
    </xdr:from>
    <xdr:ext cx="0" cy="280458"/>
    <xdr:pic>
      <xdr:nvPicPr>
        <xdr:cNvPr id="16433" name="图片 164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76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</xdr:row>
      <xdr:rowOff>0</xdr:rowOff>
    </xdr:from>
    <xdr:ext cx="0" cy="280459"/>
    <xdr:pic>
      <xdr:nvPicPr>
        <xdr:cNvPr id="16434" name="图片 164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</xdr:row>
      <xdr:rowOff>0</xdr:rowOff>
    </xdr:from>
    <xdr:ext cx="0" cy="280459"/>
    <xdr:pic>
      <xdr:nvPicPr>
        <xdr:cNvPr id="16435" name="图片 164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</xdr:row>
      <xdr:rowOff>0</xdr:rowOff>
    </xdr:from>
    <xdr:ext cx="0" cy="280459"/>
    <xdr:pic>
      <xdr:nvPicPr>
        <xdr:cNvPr id="16436" name="图片 164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</xdr:row>
      <xdr:rowOff>0</xdr:rowOff>
    </xdr:from>
    <xdr:ext cx="0" cy="280459"/>
    <xdr:pic>
      <xdr:nvPicPr>
        <xdr:cNvPr id="16437" name="图片 164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</xdr:row>
      <xdr:rowOff>0</xdr:rowOff>
    </xdr:from>
    <xdr:ext cx="0" cy="280459"/>
    <xdr:pic>
      <xdr:nvPicPr>
        <xdr:cNvPr id="16438" name="图片 164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</xdr:row>
      <xdr:rowOff>0</xdr:rowOff>
    </xdr:from>
    <xdr:ext cx="0" cy="280459"/>
    <xdr:pic>
      <xdr:nvPicPr>
        <xdr:cNvPr id="16439" name="图片 164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</xdr:row>
      <xdr:rowOff>0</xdr:rowOff>
    </xdr:from>
    <xdr:ext cx="0" cy="280459"/>
    <xdr:pic>
      <xdr:nvPicPr>
        <xdr:cNvPr id="16440" name="图片 164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</xdr:row>
      <xdr:rowOff>0</xdr:rowOff>
    </xdr:from>
    <xdr:ext cx="0" cy="280459"/>
    <xdr:pic>
      <xdr:nvPicPr>
        <xdr:cNvPr id="16441" name="图片 164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</xdr:row>
      <xdr:rowOff>0</xdr:rowOff>
    </xdr:from>
    <xdr:ext cx="0" cy="280459"/>
    <xdr:pic>
      <xdr:nvPicPr>
        <xdr:cNvPr id="16442" name="图片 164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</xdr:row>
      <xdr:rowOff>0</xdr:rowOff>
    </xdr:from>
    <xdr:ext cx="0" cy="280459"/>
    <xdr:pic>
      <xdr:nvPicPr>
        <xdr:cNvPr id="16443" name="图片 164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</xdr:row>
      <xdr:rowOff>533400</xdr:rowOff>
    </xdr:from>
    <xdr:ext cx="0" cy="280458"/>
    <xdr:pic>
      <xdr:nvPicPr>
        <xdr:cNvPr id="16444" name="图片 164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76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</xdr:row>
      <xdr:rowOff>533400</xdr:rowOff>
    </xdr:from>
    <xdr:ext cx="0" cy="280458"/>
    <xdr:pic>
      <xdr:nvPicPr>
        <xdr:cNvPr id="16445" name="图片 164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76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</xdr:row>
      <xdr:rowOff>0</xdr:rowOff>
    </xdr:from>
    <xdr:ext cx="0" cy="280459"/>
    <xdr:pic>
      <xdr:nvPicPr>
        <xdr:cNvPr id="16446" name="图片 164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</xdr:row>
      <xdr:rowOff>0</xdr:rowOff>
    </xdr:from>
    <xdr:ext cx="0" cy="280459"/>
    <xdr:pic>
      <xdr:nvPicPr>
        <xdr:cNvPr id="16447" name="图片 164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</xdr:row>
      <xdr:rowOff>0</xdr:rowOff>
    </xdr:from>
    <xdr:ext cx="0" cy="280459"/>
    <xdr:pic>
      <xdr:nvPicPr>
        <xdr:cNvPr id="16448" name="图片 164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</xdr:row>
      <xdr:rowOff>0</xdr:rowOff>
    </xdr:from>
    <xdr:ext cx="0" cy="280459"/>
    <xdr:pic>
      <xdr:nvPicPr>
        <xdr:cNvPr id="16449" name="图片 164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</xdr:row>
      <xdr:rowOff>0</xdr:rowOff>
    </xdr:from>
    <xdr:ext cx="0" cy="280459"/>
    <xdr:pic>
      <xdr:nvPicPr>
        <xdr:cNvPr id="16450" name="图片 164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</xdr:row>
      <xdr:rowOff>0</xdr:rowOff>
    </xdr:from>
    <xdr:ext cx="0" cy="280459"/>
    <xdr:pic>
      <xdr:nvPicPr>
        <xdr:cNvPr id="16451" name="图片 164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</xdr:row>
      <xdr:rowOff>0</xdr:rowOff>
    </xdr:from>
    <xdr:ext cx="0" cy="280459"/>
    <xdr:pic>
      <xdr:nvPicPr>
        <xdr:cNvPr id="16452" name="图片 164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</xdr:row>
      <xdr:rowOff>0</xdr:rowOff>
    </xdr:from>
    <xdr:ext cx="0" cy="280459"/>
    <xdr:pic>
      <xdr:nvPicPr>
        <xdr:cNvPr id="16453" name="图片 164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</xdr:row>
      <xdr:rowOff>0</xdr:rowOff>
    </xdr:from>
    <xdr:ext cx="0" cy="280459"/>
    <xdr:pic>
      <xdr:nvPicPr>
        <xdr:cNvPr id="16454" name="图片 164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</xdr:row>
      <xdr:rowOff>0</xdr:rowOff>
    </xdr:from>
    <xdr:ext cx="0" cy="280459"/>
    <xdr:pic>
      <xdr:nvPicPr>
        <xdr:cNvPr id="16455" name="图片 164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</xdr:row>
      <xdr:rowOff>533400</xdr:rowOff>
    </xdr:from>
    <xdr:ext cx="0" cy="280458"/>
    <xdr:pic>
      <xdr:nvPicPr>
        <xdr:cNvPr id="16456" name="图片 164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76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</xdr:row>
      <xdr:rowOff>533400</xdr:rowOff>
    </xdr:from>
    <xdr:ext cx="0" cy="280458"/>
    <xdr:pic>
      <xdr:nvPicPr>
        <xdr:cNvPr id="16457" name="图片 164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76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</xdr:row>
      <xdr:rowOff>0</xdr:rowOff>
    </xdr:from>
    <xdr:ext cx="0" cy="280459"/>
    <xdr:pic>
      <xdr:nvPicPr>
        <xdr:cNvPr id="16458" name="图片 164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</xdr:row>
      <xdr:rowOff>0</xdr:rowOff>
    </xdr:from>
    <xdr:ext cx="0" cy="280459"/>
    <xdr:pic>
      <xdr:nvPicPr>
        <xdr:cNvPr id="16459" name="图片 164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</xdr:row>
      <xdr:rowOff>0</xdr:rowOff>
    </xdr:from>
    <xdr:ext cx="0" cy="280459"/>
    <xdr:pic>
      <xdr:nvPicPr>
        <xdr:cNvPr id="16460" name="图片 164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</xdr:row>
      <xdr:rowOff>0</xdr:rowOff>
    </xdr:from>
    <xdr:ext cx="0" cy="280459"/>
    <xdr:pic>
      <xdr:nvPicPr>
        <xdr:cNvPr id="16461" name="图片 164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</xdr:row>
      <xdr:rowOff>0</xdr:rowOff>
    </xdr:from>
    <xdr:ext cx="0" cy="280459"/>
    <xdr:pic>
      <xdr:nvPicPr>
        <xdr:cNvPr id="16462" name="图片 164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</xdr:row>
      <xdr:rowOff>0</xdr:rowOff>
    </xdr:from>
    <xdr:ext cx="0" cy="280459"/>
    <xdr:pic>
      <xdr:nvPicPr>
        <xdr:cNvPr id="16463" name="图片 164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</xdr:row>
      <xdr:rowOff>0</xdr:rowOff>
    </xdr:from>
    <xdr:ext cx="0" cy="280459"/>
    <xdr:pic>
      <xdr:nvPicPr>
        <xdr:cNvPr id="16464" name="图片 164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</xdr:row>
      <xdr:rowOff>0</xdr:rowOff>
    </xdr:from>
    <xdr:ext cx="0" cy="280459"/>
    <xdr:pic>
      <xdr:nvPicPr>
        <xdr:cNvPr id="16465" name="图片 164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</xdr:row>
      <xdr:rowOff>0</xdr:rowOff>
    </xdr:from>
    <xdr:ext cx="0" cy="280459"/>
    <xdr:pic>
      <xdr:nvPicPr>
        <xdr:cNvPr id="16466" name="图片 164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</xdr:row>
      <xdr:rowOff>0</xdr:rowOff>
    </xdr:from>
    <xdr:ext cx="0" cy="280459"/>
    <xdr:pic>
      <xdr:nvPicPr>
        <xdr:cNvPr id="16467" name="图片 164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533400</xdr:rowOff>
    </xdr:from>
    <xdr:ext cx="0" cy="280458"/>
    <xdr:pic>
      <xdr:nvPicPr>
        <xdr:cNvPr id="16468" name="图片 164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676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533400</xdr:rowOff>
    </xdr:from>
    <xdr:ext cx="0" cy="280458"/>
    <xdr:pic>
      <xdr:nvPicPr>
        <xdr:cNvPr id="16469" name="图片 164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676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470" name="图片 164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471" name="图片 164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472" name="图片 164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473" name="图片 164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474" name="图片 164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475" name="图片 164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476" name="图片 164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477" name="图片 164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478" name="图片 164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479" name="图片 164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533400</xdr:rowOff>
    </xdr:from>
    <xdr:ext cx="0" cy="280458"/>
    <xdr:pic>
      <xdr:nvPicPr>
        <xdr:cNvPr id="16480" name="图片 164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676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533400</xdr:rowOff>
    </xdr:from>
    <xdr:ext cx="0" cy="280458"/>
    <xdr:pic>
      <xdr:nvPicPr>
        <xdr:cNvPr id="16481" name="图片 164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676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482" name="图片 164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483" name="图片 164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484" name="图片 164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485" name="图片 164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486" name="图片 164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487" name="图片 164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488" name="图片 164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489" name="图片 164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490" name="图片 164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491" name="图片 164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533400</xdr:rowOff>
    </xdr:from>
    <xdr:ext cx="0" cy="280458"/>
    <xdr:pic>
      <xdr:nvPicPr>
        <xdr:cNvPr id="16492" name="图片 164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676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533400</xdr:rowOff>
    </xdr:from>
    <xdr:ext cx="0" cy="280458"/>
    <xdr:pic>
      <xdr:nvPicPr>
        <xdr:cNvPr id="16493" name="图片 164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676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494" name="图片 164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495" name="图片 164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496" name="图片 164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497" name="图片 164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498" name="图片 164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499" name="图片 164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500" name="图片 164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501" name="图片 165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502" name="图片 165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503" name="图片 165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533400</xdr:rowOff>
    </xdr:from>
    <xdr:ext cx="0" cy="280458"/>
    <xdr:pic>
      <xdr:nvPicPr>
        <xdr:cNvPr id="16504" name="图片 165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676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533400</xdr:rowOff>
    </xdr:from>
    <xdr:ext cx="0" cy="280458"/>
    <xdr:pic>
      <xdr:nvPicPr>
        <xdr:cNvPr id="16505" name="图片 165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676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506" name="图片 165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507" name="图片 165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508" name="图片 165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509" name="图片 165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510" name="图片 165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511" name="图片 165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512" name="图片 165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513" name="图片 165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514" name="图片 165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515" name="图片 165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533400</xdr:rowOff>
    </xdr:from>
    <xdr:ext cx="0" cy="280458"/>
    <xdr:pic>
      <xdr:nvPicPr>
        <xdr:cNvPr id="16516" name="图片 165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676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533400</xdr:rowOff>
    </xdr:from>
    <xdr:ext cx="0" cy="280458"/>
    <xdr:pic>
      <xdr:nvPicPr>
        <xdr:cNvPr id="16517" name="图片 165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676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518" name="图片 165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519" name="图片 165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520" name="图片 165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521" name="图片 165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522" name="图片 165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523" name="图片 165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524" name="图片 165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525" name="图片 165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9"/>
    <xdr:pic>
      <xdr:nvPicPr>
        <xdr:cNvPr id="16526" name="图片 165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9"/>
    <xdr:pic>
      <xdr:nvPicPr>
        <xdr:cNvPr id="16527" name="图片 165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8"/>
    <xdr:pic>
      <xdr:nvPicPr>
        <xdr:cNvPr id="16528" name="图片 165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8"/>
    <xdr:pic>
      <xdr:nvPicPr>
        <xdr:cNvPr id="16529" name="图片 165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8"/>
    <xdr:pic>
      <xdr:nvPicPr>
        <xdr:cNvPr id="16530" name="图片 165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8"/>
    <xdr:pic>
      <xdr:nvPicPr>
        <xdr:cNvPr id="16531" name="图片 165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8"/>
    <xdr:pic>
      <xdr:nvPicPr>
        <xdr:cNvPr id="16532" name="图片 165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8"/>
    <xdr:pic>
      <xdr:nvPicPr>
        <xdr:cNvPr id="16533" name="图片 165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8"/>
    <xdr:pic>
      <xdr:nvPicPr>
        <xdr:cNvPr id="16534" name="图片 165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8"/>
    <xdr:pic>
      <xdr:nvPicPr>
        <xdr:cNvPr id="16535" name="图片 165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8"/>
    <xdr:pic>
      <xdr:nvPicPr>
        <xdr:cNvPr id="16536" name="图片 165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8"/>
    <xdr:pic>
      <xdr:nvPicPr>
        <xdr:cNvPr id="16537" name="图片 165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8"/>
    <xdr:pic>
      <xdr:nvPicPr>
        <xdr:cNvPr id="16538" name="图片 165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8"/>
    <xdr:pic>
      <xdr:nvPicPr>
        <xdr:cNvPr id="16539" name="图片 165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8"/>
    <xdr:pic>
      <xdr:nvPicPr>
        <xdr:cNvPr id="16540" name="图片 165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8"/>
    <xdr:pic>
      <xdr:nvPicPr>
        <xdr:cNvPr id="16541" name="图片 165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3</xdr:row>
      <xdr:rowOff>0</xdr:rowOff>
    </xdr:from>
    <xdr:ext cx="0" cy="280458"/>
    <xdr:pic>
      <xdr:nvPicPr>
        <xdr:cNvPr id="16542" name="图片 165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143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3</xdr:row>
      <xdr:rowOff>0</xdr:rowOff>
    </xdr:from>
    <xdr:ext cx="0" cy="280458"/>
    <xdr:pic>
      <xdr:nvPicPr>
        <xdr:cNvPr id="16543" name="图片 165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143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54</xdr:row>
      <xdr:rowOff>0</xdr:rowOff>
    </xdr:from>
    <xdr:ext cx="0" cy="280459"/>
    <xdr:pic>
      <xdr:nvPicPr>
        <xdr:cNvPr id="16544" name="图片 165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54</xdr:row>
      <xdr:rowOff>0</xdr:rowOff>
    </xdr:from>
    <xdr:ext cx="0" cy="280459"/>
    <xdr:pic>
      <xdr:nvPicPr>
        <xdr:cNvPr id="16545" name="图片 165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54</xdr:row>
      <xdr:rowOff>0</xdr:rowOff>
    </xdr:from>
    <xdr:ext cx="0" cy="280459"/>
    <xdr:pic>
      <xdr:nvPicPr>
        <xdr:cNvPr id="16546" name="图片 165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54</xdr:row>
      <xdr:rowOff>0</xdr:rowOff>
    </xdr:from>
    <xdr:ext cx="0" cy="280459"/>
    <xdr:pic>
      <xdr:nvPicPr>
        <xdr:cNvPr id="16547" name="图片 165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54</xdr:row>
      <xdr:rowOff>0</xdr:rowOff>
    </xdr:from>
    <xdr:ext cx="0" cy="280459"/>
    <xdr:pic>
      <xdr:nvPicPr>
        <xdr:cNvPr id="16548" name="图片 165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54</xdr:row>
      <xdr:rowOff>0</xdr:rowOff>
    </xdr:from>
    <xdr:ext cx="0" cy="280459"/>
    <xdr:pic>
      <xdr:nvPicPr>
        <xdr:cNvPr id="16549" name="图片 165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54</xdr:row>
      <xdr:rowOff>0</xdr:rowOff>
    </xdr:from>
    <xdr:ext cx="0" cy="280459"/>
    <xdr:pic>
      <xdr:nvPicPr>
        <xdr:cNvPr id="16550" name="图片 165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54</xdr:row>
      <xdr:rowOff>0</xdr:rowOff>
    </xdr:from>
    <xdr:ext cx="0" cy="280459"/>
    <xdr:pic>
      <xdr:nvPicPr>
        <xdr:cNvPr id="16551" name="图片 165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54</xdr:row>
      <xdr:rowOff>0</xdr:rowOff>
    </xdr:from>
    <xdr:ext cx="0" cy="280459"/>
    <xdr:pic>
      <xdr:nvPicPr>
        <xdr:cNvPr id="16552" name="图片 165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124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54</xdr:row>
      <xdr:rowOff>0</xdr:rowOff>
    </xdr:from>
    <xdr:ext cx="0" cy="280459"/>
    <xdr:pic>
      <xdr:nvPicPr>
        <xdr:cNvPr id="16553" name="图片 165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12483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50</xdr:row>
      <xdr:rowOff>0</xdr:rowOff>
    </xdr:from>
    <xdr:ext cx="0" cy="280459"/>
    <xdr:pic>
      <xdr:nvPicPr>
        <xdr:cNvPr id="16554" name="图片 165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50</xdr:row>
      <xdr:rowOff>0</xdr:rowOff>
    </xdr:from>
    <xdr:ext cx="0" cy="280459"/>
    <xdr:pic>
      <xdr:nvPicPr>
        <xdr:cNvPr id="16555" name="图片 165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50</xdr:row>
      <xdr:rowOff>0</xdr:rowOff>
    </xdr:from>
    <xdr:ext cx="0" cy="280459"/>
    <xdr:pic>
      <xdr:nvPicPr>
        <xdr:cNvPr id="16556" name="图片 165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50</xdr:row>
      <xdr:rowOff>0</xdr:rowOff>
    </xdr:from>
    <xdr:ext cx="0" cy="280459"/>
    <xdr:pic>
      <xdr:nvPicPr>
        <xdr:cNvPr id="16557" name="图片 165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50</xdr:row>
      <xdr:rowOff>0</xdr:rowOff>
    </xdr:from>
    <xdr:ext cx="0" cy="280459"/>
    <xdr:pic>
      <xdr:nvPicPr>
        <xdr:cNvPr id="16558" name="图片 165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50</xdr:row>
      <xdr:rowOff>0</xdr:rowOff>
    </xdr:from>
    <xdr:ext cx="0" cy="280459"/>
    <xdr:pic>
      <xdr:nvPicPr>
        <xdr:cNvPr id="16559" name="图片 165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50</xdr:row>
      <xdr:rowOff>0</xdr:rowOff>
    </xdr:from>
    <xdr:ext cx="0" cy="280459"/>
    <xdr:pic>
      <xdr:nvPicPr>
        <xdr:cNvPr id="16560" name="图片 165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50</xdr:row>
      <xdr:rowOff>0</xdr:rowOff>
    </xdr:from>
    <xdr:ext cx="0" cy="280459"/>
    <xdr:pic>
      <xdr:nvPicPr>
        <xdr:cNvPr id="16561" name="图片 165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50</xdr:row>
      <xdr:rowOff>0</xdr:rowOff>
    </xdr:from>
    <xdr:ext cx="0" cy="280459"/>
    <xdr:pic>
      <xdr:nvPicPr>
        <xdr:cNvPr id="16562" name="图片 165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50</xdr:row>
      <xdr:rowOff>0</xdr:rowOff>
    </xdr:from>
    <xdr:ext cx="0" cy="280459"/>
    <xdr:pic>
      <xdr:nvPicPr>
        <xdr:cNvPr id="16563" name="图片 165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50</xdr:row>
      <xdr:rowOff>0</xdr:rowOff>
    </xdr:from>
    <xdr:ext cx="0" cy="280459"/>
    <xdr:pic>
      <xdr:nvPicPr>
        <xdr:cNvPr id="16564" name="图片 165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50</xdr:row>
      <xdr:rowOff>0</xdr:rowOff>
    </xdr:from>
    <xdr:ext cx="0" cy="280459"/>
    <xdr:pic>
      <xdr:nvPicPr>
        <xdr:cNvPr id="16565" name="图片 165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50</xdr:row>
      <xdr:rowOff>0</xdr:rowOff>
    </xdr:from>
    <xdr:ext cx="0" cy="280459"/>
    <xdr:pic>
      <xdr:nvPicPr>
        <xdr:cNvPr id="16566" name="图片 165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50</xdr:row>
      <xdr:rowOff>0</xdr:rowOff>
    </xdr:from>
    <xdr:ext cx="0" cy="280459"/>
    <xdr:pic>
      <xdr:nvPicPr>
        <xdr:cNvPr id="16567" name="图片 165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50</xdr:row>
      <xdr:rowOff>0</xdr:rowOff>
    </xdr:from>
    <xdr:ext cx="0" cy="280459"/>
    <xdr:pic>
      <xdr:nvPicPr>
        <xdr:cNvPr id="16568" name="图片 165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50</xdr:row>
      <xdr:rowOff>0</xdr:rowOff>
    </xdr:from>
    <xdr:ext cx="0" cy="280459"/>
    <xdr:pic>
      <xdr:nvPicPr>
        <xdr:cNvPr id="16569" name="图片 165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50</xdr:row>
      <xdr:rowOff>0</xdr:rowOff>
    </xdr:from>
    <xdr:ext cx="0" cy="280459"/>
    <xdr:pic>
      <xdr:nvPicPr>
        <xdr:cNvPr id="16570" name="图片 165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50</xdr:row>
      <xdr:rowOff>0</xdr:rowOff>
    </xdr:from>
    <xdr:ext cx="0" cy="280459"/>
    <xdr:pic>
      <xdr:nvPicPr>
        <xdr:cNvPr id="16571" name="图片 165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50</xdr:row>
      <xdr:rowOff>0</xdr:rowOff>
    </xdr:from>
    <xdr:ext cx="0" cy="280459"/>
    <xdr:pic>
      <xdr:nvPicPr>
        <xdr:cNvPr id="16572" name="图片 165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50</xdr:row>
      <xdr:rowOff>0</xdr:rowOff>
    </xdr:from>
    <xdr:ext cx="0" cy="280459"/>
    <xdr:pic>
      <xdr:nvPicPr>
        <xdr:cNvPr id="16573" name="图片 165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50</xdr:row>
      <xdr:rowOff>0</xdr:rowOff>
    </xdr:from>
    <xdr:ext cx="0" cy="280459"/>
    <xdr:pic>
      <xdr:nvPicPr>
        <xdr:cNvPr id="16574" name="图片 165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50</xdr:row>
      <xdr:rowOff>0</xdr:rowOff>
    </xdr:from>
    <xdr:ext cx="0" cy="280459"/>
    <xdr:pic>
      <xdr:nvPicPr>
        <xdr:cNvPr id="16575" name="图片 165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50</xdr:row>
      <xdr:rowOff>0</xdr:rowOff>
    </xdr:from>
    <xdr:ext cx="0" cy="280459"/>
    <xdr:pic>
      <xdr:nvPicPr>
        <xdr:cNvPr id="16576" name="图片 165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50</xdr:row>
      <xdr:rowOff>0</xdr:rowOff>
    </xdr:from>
    <xdr:ext cx="0" cy="280459"/>
    <xdr:pic>
      <xdr:nvPicPr>
        <xdr:cNvPr id="16577" name="图片 165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50</xdr:row>
      <xdr:rowOff>0</xdr:rowOff>
    </xdr:from>
    <xdr:ext cx="0" cy="280459"/>
    <xdr:pic>
      <xdr:nvPicPr>
        <xdr:cNvPr id="16578" name="图片 165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50</xdr:row>
      <xdr:rowOff>0</xdr:rowOff>
    </xdr:from>
    <xdr:ext cx="0" cy="280459"/>
    <xdr:pic>
      <xdr:nvPicPr>
        <xdr:cNvPr id="16579" name="图片 165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50</xdr:row>
      <xdr:rowOff>0</xdr:rowOff>
    </xdr:from>
    <xdr:ext cx="0" cy="280459"/>
    <xdr:pic>
      <xdr:nvPicPr>
        <xdr:cNvPr id="16580" name="图片 165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50</xdr:row>
      <xdr:rowOff>0</xdr:rowOff>
    </xdr:from>
    <xdr:ext cx="0" cy="280459"/>
    <xdr:pic>
      <xdr:nvPicPr>
        <xdr:cNvPr id="16581" name="图片 165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50</xdr:row>
      <xdr:rowOff>0</xdr:rowOff>
    </xdr:from>
    <xdr:ext cx="0" cy="280459"/>
    <xdr:pic>
      <xdr:nvPicPr>
        <xdr:cNvPr id="16582" name="图片 165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50</xdr:row>
      <xdr:rowOff>0</xdr:rowOff>
    </xdr:from>
    <xdr:ext cx="0" cy="280459"/>
    <xdr:pic>
      <xdr:nvPicPr>
        <xdr:cNvPr id="16583" name="图片 165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50</xdr:row>
      <xdr:rowOff>0</xdr:rowOff>
    </xdr:from>
    <xdr:ext cx="0" cy="280459"/>
    <xdr:pic>
      <xdr:nvPicPr>
        <xdr:cNvPr id="16584" name="图片 165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50</xdr:row>
      <xdr:rowOff>0</xdr:rowOff>
    </xdr:from>
    <xdr:ext cx="0" cy="280459"/>
    <xdr:pic>
      <xdr:nvPicPr>
        <xdr:cNvPr id="16585" name="图片 165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50</xdr:row>
      <xdr:rowOff>0</xdr:rowOff>
    </xdr:from>
    <xdr:ext cx="0" cy="280459"/>
    <xdr:pic>
      <xdr:nvPicPr>
        <xdr:cNvPr id="16586" name="图片 165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50</xdr:row>
      <xdr:rowOff>0</xdr:rowOff>
    </xdr:from>
    <xdr:ext cx="0" cy="280459"/>
    <xdr:pic>
      <xdr:nvPicPr>
        <xdr:cNvPr id="16587" name="图片 165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50</xdr:row>
      <xdr:rowOff>0</xdr:rowOff>
    </xdr:from>
    <xdr:ext cx="0" cy="280459"/>
    <xdr:pic>
      <xdr:nvPicPr>
        <xdr:cNvPr id="16588" name="图片 165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50</xdr:row>
      <xdr:rowOff>0</xdr:rowOff>
    </xdr:from>
    <xdr:ext cx="0" cy="280459"/>
    <xdr:pic>
      <xdr:nvPicPr>
        <xdr:cNvPr id="16589" name="图片 165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82898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50</xdr:row>
      <xdr:rowOff>0</xdr:rowOff>
    </xdr:from>
    <xdr:ext cx="0" cy="280459"/>
    <xdr:pic>
      <xdr:nvPicPr>
        <xdr:cNvPr id="16590" name="图片 165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828988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6591" name="图片 165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6592" name="图片 165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6593" name="图片 165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6594" name="图片 165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6595" name="图片 165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6596" name="图片 165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6597" name="图片 165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6598" name="图片 165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6599" name="图片 165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6600" name="图片 165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6601" name="图片 166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6602" name="图片 166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6603" name="图片 166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6604" name="图片 166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6605" name="图片 166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6606" name="图片 166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07" name="图片 166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08" name="图片 166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09" name="图片 166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10" name="图片 166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11" name="图片 166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12" name="图片 166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13" name="图片 166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14" name="图片 166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15" name="图片 166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16" name="图片 166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17" name="图片 166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18" name="图片 166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19" name="图片 166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20" name="图片 166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21" name="图片 166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22" name="图片 166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23" name="图片 166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24" name="图片 166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25" name="图片 166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26" name="图片 166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27" name="图片 166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28" name="图片 166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29" name="图片 166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30" name="图片 166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31" name="图片 166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32" name="图片 166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33" name="图片 166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34" name="图片 166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35" name="图片 166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36" name="图片 166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37" name="图片 166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38" name="图片 166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39" name="图片 166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40" name="图片 166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41" name="图片 166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42" name="图片 166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43" name="图片 166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44" name="图片 166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45" name="图片 166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46" name="图片 166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47" name="图片 166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48" name="图片 166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49" name="图片 166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50" name="图片 166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51" name="图片 166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52" name="图片 166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53" name="图片 166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54" name="图片 166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55" name="图片 166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56" name="图片 166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57" name="图片 166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58" name="图片 166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59" name="图片 166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60" name="图片 166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61" name="图片 166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62" name="图片 166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63" name="图片 166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64" name="图片 166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65" name="图片 166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66" name="图片 166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67" name="图片 166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68" name="图片 166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69" name="图片 166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70" name="图片 166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71" name="图片 166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72" name="图片 166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73" name="图片 166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74" name="图片 166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75" name="图片 166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76" name="图片 166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77" name="图片 166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78" name="图片 166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79" name="图片 166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80" name="图片 166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81" name="图片 166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82" name="图片 166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83" name="图片 166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84" name="图片 166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85" name="图片 166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86" name="图片 166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87" name="图片 166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88" name="图片 166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89" name="图片 166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90" name="图片 166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91" name="图片 166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92" name="图片 166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93" name="图片 166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94" name="图片 166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95" name="图片 166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96" name="图片 166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97" name="图片 166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698" name="图片 166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699" name="图片 166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00" name="图片 166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01" name="图片 167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02" name="图片 167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03" name="图片 167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04" name="图片 167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05" name="图片 167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06" name="图片 167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07" name="图片 167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08" name="图片 167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09" name="图片 167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10" name="图片 167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11" name="图片 167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12" name="图片 167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13" name="图片 167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14" name="图片 167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15" name="图片 167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16" name="图片 167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17" name="图片 167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18" name="图片 167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19" name="图片 167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20" name="图片 167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21" name="图片 167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22" name="图片 167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6723" name="图片 167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6724" name="图片 167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6725" name="图片 167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6726" name="图片 167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6727" name="图片 167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6728" name="图片 167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8"/>
    <xdr:pic>
      <xdr:nvPicPr>
        <xdr:cNvPr id="16729" name="图片 167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8"/>
    <xdr:pic>
      <xdr:nvPicPr>
        <xdr:cNvPr id="16730" name="图片 167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533400</xdr:rowOff>
    </xdr:from>
    <xdr:ext cx="0" cy="280458"/>
    <xdr:pic>
      <xdr:nvPicPr>
        <xdr:cNvPr id="16731" name="图片 167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533400</xdr:rowOff>
    </xdr:from>
    <xdr:ext cx="0" cy="280458"/>
    <xdr:pic>
      <xdr:nvPicPr>
        <xdr:cNvPr id="16732" name="图片 167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33" name="图片 167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34" name="图片 167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35" name="图片 167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36" name="图片 167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37" name="图片 167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38" name="图片 167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39" name="图片 167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40" name="图片 167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41" name="图片 167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42" name="图片 167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533400</xdr:rowOff>
    </xdr:from>
    <xdr:ext cx="0" cy="280458"/>
    <xdr:pic>
      <xdr:nvPicPr>
        <xdr:cNvPr id="16743" name="图片 167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533400</xdr:rowOff>
    </xdr:from>
    <xdr:ext cx="0" cy="280458"/>
    <xdr:pic>
      <xdr:nvPicPr>
        <xdr:cNvPr id="16744" name="图片 167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45" name="图片 167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46" name="图片 167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47" name="图片 167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48" name="图片 167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49" name="图片 167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50" name="图片 167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51" name="图片 167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52" name="图片 167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53" name="图片 167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54" name="图片 167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533400</xdr:rowOff>
    </xdr:from>
    <xdr:ext cx="0" cy="280458"/>
    <xdr:pic>
      <xdr:nvPicPr>
        <xdr:cNvPr id="16755" name="图片 167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533400</xdr:rowOff>
    </xdr:from>
    <xdr:ext cx="0" cy="280458"/>
    <xdr:pic>
      <xdr:nvPicPr>
        <xdr:cNvPr id="16756" name="图片 167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57" name="图片 167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58" name="图片 167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59" name="图片 167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60" name="图片 167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61" name="图片 167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62" name="图片 167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63" name="图片 167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64" name="图片 167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65" name="图片 167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66" name="图片 167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533400</xdr:rowOff>
    </xdr:from>
    <xdr:ext cx="0" cy="280458"/>
    <xdr:pic>
      <xdr:nvPicPr>
        <xdr:cNvPr id="16767" name="图片 167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533400</xdr:rowOff>
    </xdr:from>
    <xdr:ext cx="0" cy="280458"/>
    <xdr:pic>
      <xdr:nvPicPr>
        <xdr:cNvPr id="16768" name="图片 167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69" name="图片 167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70" name="图片 167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71" name="图片 167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72" name="图片 167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73" name="图片 167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74" name="图片 167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75" name="图片 167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76" name="图片 167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533400</xdr:rowOff>
    </xdr:from>
    <xdr:ext cx="0" cy="280458"/>
    <xdr:pic>
      <xdr:nvPicPr>
        <xdr:cNvPr id="16777" name="图片 167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533400</xdr:rowOff>
    </xdr:from>
    <xdr:ext cx="0" cy="280458"/>
    <xdr:pic>
      <xdr:nvPicPr>
        <xdr:cNvPr id="16778" name="图片 167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79" name="图片 167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80" name="图片 167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81" name="图片 167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82" name="图片 167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83" name="图片 167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84" name="图片 167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85" name="图片 167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86" name="图片 167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87" name="图片 167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88" name="图片 167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533400</xdr:rowOff>
    </xdr:from>
    <xdr:ext cx="0" cy="280458"/>
    <xdr:pic>
      <xdr:nvPicPr>
        <xdr:cNvPr id="16789" name="图片 167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533400</xdr:rowOff>
    </xdr:from>
    <xdr:ext cx="0" cy="280458"/>
    <xdr:pic>
      <xdr:nvPicPr>
        <xdr:cNvPr id="16790" name="图片 167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91" name="图片 167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92" name="图片 167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93" name="图片 167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94" name="图片 167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95" name="图片 167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96" name="图片 167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97" name="图片 167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798" name="图片 167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799" name="图片 167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800" name="图片 167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533400</xdr:rowOff>
    </xdr:from>
    <xdr:ext cx="0" cy="280458"/>
    <xdr:pic>
      <xdr:nvPicPr>
        <xdr:cNvPr id="16801" name="图片 168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533400</xdr:rowOff>
    </xdr:from>
    <xdr:ext cx="0" cy="280458"/>
    <xdr:pic>
      <xdr:nvPicPr>
        <xdr:cNvPr id="16802" name="图片 168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803" name="图片 168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804" name="图片 168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805" name="图片 168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806" name="图片 168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807" name="图片 168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808" name="图片 168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809" name="图片 168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810" name="图片 168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811" name="图片 168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812" name="图片 168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533400</xdr:rowOff>
    </xdr:from>
    <xdr:ext cx="0" cy="280458"/>
    <xdr:pic>
      <xdr:nvPicPr>
        <xdr:cNvPr id="16813" name="图片 168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533400</xdr:rowOff>
    </xdr:from>
    <xdr:ext cx="0" cy="280458"/>
    <xdr:pic>
      <xdr:nvPicPr>
        <xdr:cNvPr id="16814" name="图片 168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815" name="图片 168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816" name="图片 168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817" name="图片 168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818" name="图片 168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819" name="图片 168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820" name="图片 168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821" name="图片 168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822" name="图片 168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0</xdr:rowOff>
    </xdr:from>
    <xdr:ext cx="0" cy="280459"/>
    <xdr:pic>
      <xdr:nvPicPr>
        <xdr:cNvPr id="16823" name="图片 168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0</xdr:rowOff>
    </xdr:from>
    <xdr:ext cx="0" cy="280459"/>
    <xdr:pic>
      <xdr:nvPicPr>
        <xdr:cNvPr id="16824" name="图片 168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533400</xdr:rowOff>
    </xdr:from>
    <xdr:ext cx="0" cy="280458"/>
    <xdr:pic>
      <xdr:nvPicPr>
        <xdr:cNvPr id="16825" name="图片 168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533400</xdr:rowOff>
    </xdr:from>
    <xdr:ext cx="0" cy="280458"/>
    <xdr:pic>
      <xdr:nvPicPr>
        <xdr:cNvPr id="16826" name="图片 168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533400</xdr:rowOff>
    </xdr:from>
    <xdr:ext cx="0" cy="280458"/>
    <xdr:pic>
      <xdr:nvPicPr>
        <xdr:cNvPr id="16827" name="图片 168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533400</xdr:rowOff>
    </xdr:from>
    <xdr:ext cx="0" cy="280458"/>
    <xdr:pic>
      <xdr:nvPicPr>
        <xdr:cNvPr id="16828" name="图片 168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533400</xdr:rowOff>
    </xdr:from>
    <xdr:ext cx="0" cy="280458"/>
    <xdr:pic>
      <xdr:nvPicPr>
        <xdr:cNvPr id="16829" name="图片 168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533400</xdr:rowOff>
    </xdr:from>
    <xdr:ext cx="0" cy="280458"/>
    <xdr:pic>
      <xdr:nvPicPr>
        <xdr:cNvPr id="16830" name="图片 168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90</xdr:row>
      <xdr:rowOff>533400</xdr:rowOff>
    </xdr:from>
    <xdr:ext cx="0" cy="280458"/>
    <xdr:pic>
      <xdr:nvPicPr>
        <xdr:cNvPr id="16831" name="图片 168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90</xdr:row>
      <xdr:rowOff>533400</xdr:rowOff>
    </xdr:from>
    <xdr:ext cx="0" cy="280458"/>
    <xdr:pic>
      <xdr:nvPicPr>
        <xdr:cNvPr id="16832" name="图片 168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533400</xdr:rowOff>
    </xdr:from>
    <xdr:ext cx="0" cy="280458"/>
    <xdr:pic>
      <xdr:nvPicPr>
        <xdr:cNvPr id="16833" name="图片 168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533400</xdr:rowOff>
    </xdr:from>
    <xdr:ext cx="0" cy="280458"/>
    <xdr:pic>
      <xdr:nvPicPr>
        <xdr:cNvPr id="16834" name="图片 168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533400</xdr:rowOff>
    </xdr:from>
    <xdr:ext cx="0" cy="280458"/>
    <xdr:pic>
      <xdr:nvPicPr>
        <xdr:cNvPr id="16835" name="图片 168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533400</xdr:rowOff>
    </xdr:from>
    <xdr:ext cx="0" cy="280458"/>
    <xdr:pic>
      <xdr:nvPicPr>
        <xdr:cNvPr id="16836" name="图片 168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16837" name="图片 168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16838" name="图片 168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16839" name="图片 168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16840" name="图片 168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16841" name="图片 168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16842" name="图片 168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16843" name="图片 168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16844" name="图片 168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16845" name="图片 168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533400</xdr:rowOff>
    </xdr:from>
    <xdr:ext cx="0" cy="280458"/>
    <xdr:pic>
      <xdr:nvPicPr>
        <xdr:cNvPr id="16846" name="图片 168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533400</xdr:rowOff>
    </xdr:from>
    <xdr:ext cx="0" cy="280458"/>
    <xdr:pic>
      <xdr:nvPicPr>
        <xdr:cNvPr id="16847" name="图片 168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16848" name="图片 168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16849" name="图片 168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16850" name="图片 168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16851" name="图片 168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16852" name="图片 168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16853" name="图片 168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16854" name="图片 168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16855" name="图片 168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16856" name="图片 168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16857" name="图片 168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16858" name="图片 168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16859" name="图片 168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16860" name="图片 168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16861" name="图片 168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16862" name="图片 168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16863" name="图片 168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16864" name="图片 168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16865" name="图片 168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0</xdr:rowOff>
    </xdr:from>
    <xdr:ext cx="0" cy="280459"/>
    <xdr:pic>
      <xdr:nvPicPr>
        <xdr:cNvPr id="16866" name="图片 168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0</xdr:rowOff>
    </xdr:from>
    <xdr:ext cx="0" cy="280459"/>
    <xdr:pic>
      <xdr:nvPicPr>
        <xdr:cNvPr id="16867" name="图片 168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91</xdr:row>
      <xdr:rowOff>1000125</xdr:rowOff>
    </xdr:from>
    <xdr:ext cx="0" cy="137583"/>
    <xdr:pic>
      <xdr:nvPicPr>
        <xdr:cNvPr id="16868" name="图片 168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512816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91</xdr:row>
      <xdr:rowOff>1000125</xdr:rowOff>
    </xdr:from>
    <xdr:ext cx="0" cy="137583"/>
    <xdr:pic>
      <xdr:nvPicPr>
        <xdr:cNvPr id="16869" name="图片 168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512816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533400</xdr:rowOff>
    </xdr:from>
    <xdr:ext cx="0" cy="280458"/>
    <xdr:pic>
      <xdr:nvPicPr>
        <xdr:cNvPr id="16870" name="图片 168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533400</xdr:rowOff>
    </xdr:from>
    <xdr:ext cx="0" cy="280458"/>
    <xdr:pic>
      <xdr:nvPicPr>
        <xdr:cNvPr id="16871" name="图片 168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533400</xdr:rowOff>
    </xdr:from>
    <xdr:ext cx="0" cy="280458"/>
    <xdr:pic>
      <xdr:nvPicPr>
        <xdr:cNvPr id="16872" name="图片 168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533400</xdr:rowOff>
    </xdr:from>
    <xdr:ext cx="0" cy="280458"/>
    <xdr:pic>
      <xdr:nvPicPr>
        <xdr:cNvPr id="16873" name="图片 168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6874" name="图片 168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6875" name="图片 168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6876" name="图片 168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6877" name="图片 168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6878" name="图片 168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6879" name="图片 168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6880" name="图片 168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6881" name="图片 168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6882" name="图片 168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91</xdr:row>
      <xdr:rowOff>533400</xdr:rowOff>
    </xdr:from>
    <xdr:ext cx="0" cy="280458"/>
    <xdr:pic>
      <xdr:nvPicPr>
        <xdr:cNvPr id="16883" name="图片 168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91</xdr:row>
      <xdr:rowOff>533400</xdr:rowOff>
    </xdr:from>
    <xdr:ext cx="0" cy="280458"/>
    <xdr:pic>
      <xdr:nvPicPr>
        <xdr:cNvPr id="16884" name="图片 168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6885" name="图片 168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6886" name="图片 168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6887" name="图片 168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6888" name="图片 168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6889" name="图片 168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6890" name="图片 168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6891" name="图片 168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6892" name="图片 168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6893" name="图片 168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6894" name="图片 168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6895" name="图片 168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6896" name="图片 168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6897" name="图片 168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6898" name="图片 168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6899" name="图片 168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6900" name="图片 168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6901" name="图片 169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6902" name="图片 169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0</xdr:rowOff>
    </xdr:from>
    <xdr:ext cx="0" cy="280459"/>
    <xdr:pic>
      <xdr:nvPicPr>
        <xdr:cNvPr id="16903" name="图片 169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0</xdr:rowOff>
    </xdr:from>
    <xdr:ext cx="0" cy="280459"/>
    <xdr:pic>
      <xdr:nvPicPr>
        <xdr:cNvPr id="16904" name="图片 169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533400</xdr:rowOff>
    </xdr:from>
    <xdr:ext cx="0" cy="280458"/>
    <xdr:pic>
      <xdr:nvPicPr>
        <xdr:cNvPr id="16905" name="图片 169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533400</xdr:rowOff>
    </xdr:from>
    <xdr:ext cx="0" cy="280458"/>
    <xdr:pic>
      <xdr:nvPicPr>
        <xdr:cNvPr id="16906" name="图片 169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533400</xdr:rowOff>
    </xdr:from>
    <xdr:ext cx="0" cy="280458"/>
    <xdr:pic>
      <xdr:nvPicPr>
        <xdr:cNvPr id="16907" name="图片 169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533400</xdr:rowOff>
    </xdr:from>
    <xdr:ext cx="0" cy="280458"/>
    <xdr:pic>
      <xdr:nvPicPr>
        <xdr:cNvPr id="16908" name="图片 169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533400</xdr:rowOff>
    </xdr:from>
    <xdr:ext cx="0" cy="280458"/>
    <xdr:pic>
      <xdr:nvPicPr>
        <xdr:cNvPr id="16909" name="图片 169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533400</xdr:rowOff>
    </xdr:from>
    <xdr:ext cx="0" cy="280458"/>
    <xdr:pic>
      <xdr:nvPicPr>
        <xdr:cNvPr id="16910" name="图片 169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90</xdr:row>
      <xdr:rowOff>533400</xdr:rowOff>
    </xdr:from>
    <xdr:ext cx="0" cy="280458"/>
    <xdr:pic>
      <xdr:nvPicPr>
        <xdr:cNvPr id="16911" name="图片 169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90</xdr:row>
      <xdr:rowOff>533400</xdr:rowOff>
    </xdr:from>
    <xdr:ext cx="0" cy="280458"/>
    <xdr:pic>
      <xdr:nvPicPr>
        <xdr:cNvPr id="16912" name="图片 169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95</xdr:row>
      <xdr:rowOff>1000125</xdr:rowOff>
    </xdr:from>
    <xdr:ext cx="0" cy="129116"/>
    <xdr:pic>
      <xdr:nvPicPr>
        <xdr:cNvPr id="16913" name="图片 169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5779897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95</xdr:row>
      <xdr:rowOff>1000125</xdr:rowOff>
    </xdr:from>
    <xdr:ext cx="0" cy="129116"/>
    <xdr:pic>
      <xdr:nvPicPr>
        <xdr:cNvPr id="16914" name="图片 169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5779897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95</xdr:row>
      <xdr:rowOff>1000125</xdr:rowOff>
    </xdr:from>
    <xdr:ext cx="0" cy="129116"/>
    <xdr:pic>
      <xdr:nvPicPr>
        <xdr:cNvPr id="16915" name="图片 169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779897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95</xdr:row>
      <xdr:rowOff>1000125</xdr:rowOff>
    </xdr:from>
    <xdr:ext cx="0" cy="129116"/>
    <xdr:pic>
      <xdr:nvPicPr>
        <xdr:cNvPr id="16916" name="图片 169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779897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95</xdr:row>
      <xdr:rowOff>1000125</xdr:rowOff>
    </xdr:from>
    <xdr:ext cx="0" cy="129116"/>
    <xdr:pic>
      <xdr:nvPicPr>
        <xdr:cNvPr id="16917" name="图片 169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5779897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95</xdr:row>
      <xdr:rowOff>1000125</xdr:rowOff>
    </xdr:from>
    <xdr:ext cx="0" cy="129116"/>
    <xdr:pic>
      <xdr:nvPicPr>
        <xdr:cNvPr id="16918" name="图片 169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5779897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533400</xdr:rowOff>
    </xdr:from>
    <xdr:ext cx="0" cy="280458"/>
    <xdr:pic>
      <xdr:nvPicPr>
        <xdr:cNvPr id="16919" name="图片 169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533400</xdr:rowOff>
    </xdr:from>
    <xdr:ext cx="0" cy="280458"/>
    <xdr:pic>
      <xdr:nvPicPr>
        <xdr:cNvPr id="16920" name="图片 169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533400</xdr:rowOff>
    </xdr:from>
    <xdr:ext cx="0" cy="280458"/>
    <xdr:pic>
      <xdr:nvPicPr>
        <xdr:cNvPr id="16921" name="图片 169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533400</xdr:rowOff>
    </xdr:from>
    <xdr:ext cx="0" cy="280458"/>
    <xdr:pic>
      <xdr:nvPicPr>
        <xdr:cNvPr id="16922" name="图片 169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16923" name="图片 169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16924" name="图片 169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16925" name="图片 169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16926" name="图片 169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16927" name="图片 169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16928" name="图片 169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16929" name="图片 169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16930" name="图片 169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16931" name="图片 169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533400</xdr:rowOff>
    </xdr:from>
    <xdr:ext cx="0" cy="280458"/>
    <xdr:pic>
      <xdr:nvPicPr>
        <xdr:cNvPr id="16932" name="图片 169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533400</xdr:rowOff>
    </xdr:from>
    <xdr:ext cx="0" cy="280458"/>
    <xdr:pic>
      <xdr:nvPicPr>
        <xdr:cNvPr id="16933" name="图片 169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16934" name="图片 169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16935" name="图片 169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16936" name="图片 169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16937" name="图片 169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16938" name="图片 169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16939" name="图片 169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16940" name="图片 169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16941" name="图片 169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16942" name="图片 169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16943" name="图片 169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16944" name="图片 169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16945" name="图片 169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16946" name="图片 169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16947" name="图片 169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16948" name="图片 169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16949" name="图片 169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16950" name="图片 169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16951" name="图片 169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0</xdr:rowOff>
    </xdr:from>
    <xdr:ext cx="0" cy="280459"/>
    <xdr:pic>
      <xdr:nvPicPr>
        <xdr:cNvPr id="16952" name="图片 169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0</xdr:rowOff>
    </xdr:from>
    <xdr:ext cx="0" cy="280459"/>
    <xdr:pic>
      <xdr:nvPicPr>
        <xdr:cNvPr id="16953" name="图片 169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93</xdr:row>
      <xdr:rowOff>1000125</xdr:rowOff>
    </xdr:from>
    <xdr:ext cx="0" cy="137583"/>
    <xdr:pic>
      <xdr:nvPicPr>
        <xdr:cNvPr id="16954" name="图片 169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640070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93</xdr:row>
      <xdr:rowOff>1000125</xdr:rowOff>
    </xdr:from>
    <xdr:ext cx="0" cy="137583"/>
    <xdr:pic>
      <xdr:nvPicPr>
        <xdr:cNvPr id="16955" name="图片 169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640070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533400</xdr:rowOff>
    </xdr:from>
    <xdr:ext cx="0" cy="280458"/>
    <xdr:pic>
      <xdr:nvPicPr>
        <xdr:cNvPr id="16956" name="图片 169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533400</xdr:rowOff>
    </xdr:from>
    <xdr:ext cx="0" cy="280458"/>
    <xdr:pic>
      <xdr:nvPicPr>
        <xdr:cNvPr id="16957" name="图片 169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533400</xdr:rowOff>
    </xdr:from>
    <xdr:ext cx="0" cy="280458"/>
    <xdr:pic>
      <xdr:nvPicPr>
        <xdr:cNvPr id="16958" name="图片 169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533400</xdr:rowOff>
    </xdr:from>
    <xdr:ext cx="0" cy="280458"/>
    <xdr:pic>
      <xdr:nvPicPr>
        <xdr:cNvPr id="16959" name="图片 169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6960" name="图片 169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6961" name="图片 169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6962" name="图片 169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6963" name="图片 169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6964" name="图片 169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6965" name="图片 169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6966" name="图片 169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6967" name="图片 169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6968" name="图片 169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533400</xdr:rowOff>
    </xdr:from>
    <xdr:ext cx="0" cy="280458"/>
    <xdr:pic>
      <xdr:nvPicPr>
        <xdr:cNvPr id="16969" name="图片 169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533400</xdr:rowOff>
    </xdr:from>
    <xdr:ext cx="0" cy="280458"/>
    <xdr:pic>
      <xdr:nvPicPr>
        <xdr:cNvPr id="16970" name="图片 169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6971" name="图片 169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6972" name="图片 169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6973" name="图片 169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6974" name="图片 169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6975" name="图片 169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6976" name="图片 169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6977" name="图片 169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6978" name="图片 169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6979" name="图片 169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6980" name="图片 169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6981" name="图片 169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6982" name="图片 169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6983" name="图片 169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6984" name="图片 169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6985" name="图片 169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6986" name="图片 169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6987" name="图片 169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6988" name="图片 169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6989" name="图片 169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6990" name="图片 169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94</xdr:row>
      <xdr:rowOff>1000125</xdr:rowOff>
    </xdr:from>
    <xdr:ext cx="0" cy="137583"/>
    <xdr:pic>
      <xdr:nvPicPr>
        <xdr:cNvPr id="16991" name="图片 169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716270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94</xdr:row>
      <xdr:rowOff>1000125</xdr:rowOff>
    </xdr:from>
    <xdr:ext cx="0" cy="137583"/>
    <xdr:pic>
      <xdr:nvPicPr>
        <xdr:cNvPr id="16992" name="图片 169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716270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533400</xdr:rowOff>
    </xdr:from>
    <xdr:ext cx="0" cy="280458"/>
    <xdr:pic>
      <xdr:nvPicPr>
        <xdr:cNvPr id="16993" name="图片 169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533400</xdr:rowOff>
    </xdr:from>
    <xdr:ext cx="0" cy="280458"/>
    <xdr:pic>
      <xdr:nvPicPr>
        <xdr:cNvPr id="16994" name="图片 169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533400</xdr:rowOff>
    </xdr:from>
    <xdr:ext cx="0" cy="280458"/>
    <xdr:pic>
      <xdr:nvPicPr>
        <xdr:cNvPr id="16995" name="图片 169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533400</xdr:rowOff>
    </xdr:from>
    <xdr:ext cx="0" cy="280458"/>
    <xdr:pic>
      <xdr:nvPicPr>
        <xdr:cNvPr id="16996" name="图片 169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6997" name="图片 169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6998" name="图片 169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6999" name="图片 169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000" name="图片 169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001" name="图片 170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002" name="图片 170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003" name="图片 170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004" name="图片 170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005" name="图片 170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533400</xdr:rowOff>
    </xdr:from>
    <xdr:ext cx="0" cy="280458"/>
    <xdr:pic>
      <xdr:nvPicPr>
        <xdr:cNvPr id="17006" name="图片 170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533400</xdr:rowOff>
    </xdr:from>
    <xdr:ext cx="0" cy="280458"/>
    <xdr:pic>
      <xdr:nvPicPr>
        <xdr:cNvPr id="17007" name="图片 170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008" name="图片 170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009" name="图片 170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010" name="图片 170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011" name="图片 170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012" name="图片 170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013" name="图片 170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014" name="图片 170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015" name="图片 170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016" name="图片 170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017" name="图片 170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018" name="图片 170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019" name="图片 170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020" name="图片 170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021" name="图片 170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022" name="图片 170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023" name="图片 170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024" name="图片 170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025" name="图片 170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026" name="图片 170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027" name="图片 170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95</xdr:row>
      <xdr:rowOff>1000125</xdr:rowOff>
    </xdr:from>
    <xdr:ext cx="0" cy="137583"/>
    <xdr:pic>
      <xdr:nvPicPr>
        <xdr:cNvPr id="17028" name="图片 170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779897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95</xdr:row>
      <xdr:rowOff>1000125</xdr:rowOff>
    </xdr:from>
    <xdr:ext cx="0" cy="137583"/>
    <xdr:pic>
      <xdr:nvPicPr>
        <xdr:cNvPr id="17029" name="图片 170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779897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533400</xdr:rowOff>
    </xdr:from>
    <xdr:ext cx="0" cy="280458"/>
    <xdr:pic>
      <xdr:nvPicPr>
        <xdr:cNvPr id="17030" name="图片 170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696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533400</xdr:rowOff>
    </xdr:from>
    <xdr:ext cx="0" cy="280458"/>
    <xdr:pic>
      <xdr:nvPicPr>
        <xdr:cNvPr id="17031" name="图片 170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696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533400</xdr:rowOff>
    </xdr:from>
    <xdr:ext cx="0" cy="280458"/>
    <xdr:pic>
      <xdr:nvPicPr>
        <xdr:cNvPr id="17032" name="图片 170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696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533400</xdr:rowOff>
    </xdr:from>
    <xdr:ext cx="0" cy="280458"/>
    <xdr:pic>
      <xdr:nvPicPr>
        <xdr:cNvPr id="17033" name="图片 170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696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7034" name="图片 170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7035" name="图片 170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7036" name="图片 170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7037" name="图片 170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7038" name="图片 170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7039" name="图片 170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7040" name="图片 170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7041" name="图片 170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7042" name="图片 170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533400</xdr:rowOff>
    </xdr:from>
    <xdr:ext cx="0" cy="280458"/>
    <xdr:pic>
      <xdr:nvPicPr>
        <xdr:cNvPr id="17043" name="图片 170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696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533400</xdr:rowOff>
    </xdr:from>
    <xdr:ext cx="0" cy="280458"/>
    <xdr:pic>
      <xdr:nvPicPr>
        <xdr:cNvPr id="17044" name="图片 170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696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7045" name="图片 170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7046" name="图片 170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7047" name="图片 170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7048" name="图片 170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7049" name="图片 170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7050" name="图片 170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7051" name="图片 170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7052" name="图片 170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7053" name="图片 170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7054" name="图片 170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7055" name="图片 170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7056" name="图片 170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7057" name="图片 170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7058" name="图片 170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7059" name="图片 170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7060" name="图片 170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7061" name="图片 170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100</xdr:row>
      <xdr:rowOff>0</xdr:rowOff>
    </xdr:from>
    <xdr:ext cx="0" cy="280459"/>
    <xdr:pic>
      <xdr:nvPicPr>
        <xdr:cNvPr id="17062" name="图片 170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03021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100</xdr:row>
      <xdr:rowOff>0</xdr:rowOff>
    </xdr:from>
    <xdr:ext cx="0" cy="280459"/>
    <xdr:pic>
      <xdr:nvPicPr>
        <xdr:cNvPr id="17063" name="图片 170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030214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95</xdr:row>
      <xdr:rowOff>0</xdr:rowOff>
    </xdr:from>
    <xdr:ext cx="0" cy="280459"/>
    <xdr:pic>
      <xdr:nvPicPr>
        <xdr:cNvPr id="17064" name="图片 170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95</xdr:row>
      <xdr:rowOff>0</xdr:rowOff>
    </xdr:from>
    <xdr:ext cx="0" cy="280459"/>
    <xdr:pic>
      <xdr:nvPicPr>
        <xdr:cNvPr id="17065" name="图片 170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95</xdr:row>
      <xdr:rowOff>0</xdr:rowOff>
    </xdr:from>
    <xdr:ext cx="0" cy="280459"/>
    <xdr:pic>
      <xdr:nvPicPr>
        <xdr:cNvPr id="17066" name="图片 170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95</xdr:row>
      <xdr:rowOff>0</xdr:rowOff>
    </xdr:from>
    <xdr:ext cx="0" cy="280459"/>
    <xdr:pic>
      <xdr:nvPicPr>
        <xdr:cNvPr id="17067" name="图片 170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95</xdr:row>
      <xdr:rowOff>0</xdr:rowOff>
    </xdr:from>
    <xdr:ext cx="0" cy="280459"/>
    <xdr:pic>
      <xdr:nvPicPr>
        <xdr:cNvPr id="17068" name="图片 170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95</xdr:row>
      <xdr:rowOff>0</xdr:rowOff>
    </xdr:from>
    <xdr:ext cx="0" cy="280459"/>
    <xdr:pic>
      <xdr:nvPicPr>
        <xdr:cNvPr id="17069" name="图片 170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95</xdr:row>
      <xdr:rowOff>0</xdr:rowOff>
    </xdr:from>
    <xdr:ext cx="0" cy="280459"/>
    <xdr:pic>
      <xdr:nvPicPr>
        <xdr:cNvPr id="17070" name="图片 170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95</xdr:row>
      <xdr:rowOff>0</xdr:rowOff>
    </xdr:from>
    <xdr:ext cx="0" cy="280459"/>
    <xdr:pic>
      <xdr:nvPicPr>
        <xdr:cNvPr id="17071" name="图片 170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95</xdr:row>
      <xdr:rowOff>0</xdr:rowOff>
    </xdr:from>
    <xdr:ext cx="0" cy="280459"/>
    <xdr:pic>
      <xdr:nvPicPr>
        <xdr:cNvPr id="17072" name="图片 170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95</xdr:row>
      <xdr:rowOff>0</xdr:rowOff>
    </xdr:from>
    <xdr:ext cx="0" cy="280459"/>
    <xdr:pic>
      <xdr:nvPicPr>
        <xdr:cNvPr id="17073" name="图片 170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074" name="图片 170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075" name="图片 170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076" name="图片 170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077" name="图片 170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078" name="图片 170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079" name="图片 170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080" name="图片 170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081" name="图片 170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082" name="图片 170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083" name="图片 170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95</xdr:row>
      <xdr:rowOff>0</xdr:rowOff>
    </xdr:from>
    <xdr:ext cx="0" cy="280459"/>
    <xdr:pic>
      <xdr:nvPicPr>
        <xdr:cNvPr id="17084" name="图片 170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95</xdr:row>
      <xdr:rowOff>0</xdr:rowOff>
    </xdr:from>
    <xdr:ext cx="0" cy="280459"/>
    <xdr:pic>
      <xdr:nvPicPr>
        <xdr:cNvPr id="17085" name="图片 170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95</xdr:row>
      <xdr:rowOff>0</xdr:rowOff>
    </xdr:from>
    <xdr:ext cx="0" cy="280459"/>
    <xdr:pic>
      <xdr:nvPicPr>
        <xdr:cNvPr id="17086" name="图片 170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95</xdr:row>
      <xdr:rowOff>0</xdr:rowOff>
    </xdr:from>
    <xdr:ext cx="0" cy="280459"/>
    <xdr:pic>
      <xdr:nvPicPr>
        <xdr:cNvPr id="17087" name="图片 170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95</xdr:row>
      <xdr:rowOff>0</xdr:rowOff>
    </xdr:from>
    <xdr:ext cx="0" cy="280459"/>
    <xdr:pic>
      <xdr:nvPicPr>
        <xdr:cNvPr id="17088" name="图片 170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95</xdr:row>
      <xdr:rowOff>0</xdr:rowOff>
    </xdr:from>
    <xdr:ext cx="0" cy="280459"/>
    <xdr:pic>
      <xdr:nvPicPr>
        <xdr:cNvPr id="17089" name="图片 170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95</xdr:row>
      <xdr:rowOff>0</xdr:rowOff>
    </xdr:from>
    <xdr:ext cx="0" cy="280459"/>
    <xdr:pic>
      <xdr:nvPicPr>
        <xdr:cNvPr id="17090" name="图片 170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95</xdr:row>
      <xdr:rowOff>0</xdr:rowOff>
    </xdr:from>
    <xdr:ext cx="0" cy="280459"/>
    <xdr:pic>
      <xdr:nvPicPr>
        <xdr:cNvPr id="17091" name="图片 170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95</xdr:row>
      <xdr:rowOff>0</xdr:rowOff>
    </xdr:from>
    <xdr:ext cx="0" cy="280459"/>
    <xdr:pic>
      <xdr:nvPicPr>
        <xdr:cNvPr id="17092" name="图片 170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95</xdr:row>
      <xdr:rowOff>0</xdr:rowOff>
    </xdr:from>
    <xdr:ext cx="0" cy="280459"/>
    <xdr:pic>
      <xdr:nvPicPr>
        <xdr:cNvPr id="17093" name="图片 170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95</xdr:row>
      <xdr:rowOff>0</xdr:rowOff>
    </xdr:from>
    <xdr:ext cx="0" cy="280459"/>
    <xdr:pic>
      <xdr:nvPicPr>
        <xdr:cNvPr id="17094" name="图片 170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95</xdr:row>
      <xdr:rowOff>0</xdr:rowOff>
    </xdr:from>
    <xdr:ext cx="0" cy="280459"/>
    <xdr:pic>
      <xdr:nvPicPr>
        <xdr:cNvPr id="17095" name="图片 170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95</xdr:row>
      <xdr:rowOff>0</xdr:rowOff>
    </xdr:from>
    <xdr:ext cx="0" cy="280459"/>
    <xdr:pic>
      <xdr:nvPicPr>
        <xdr:cNvPr id="17096" name="图片 170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95</xdr:row>
      <xdr:rowOff>0</xdr:rowOff>
    </xdr:from>
    <xdr:ext cx="0" cy="280459"/>
    <xdr:pic>
      <xdr:nvPicPr>
        <xdr:cNvPr id="17097" name="图片 170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95</xdr:row>
      <xdr:rowOff>0</xdr:rowOff>
    </xdr:from>
    <xdr:ext cx="0" cy="280459"/>
    <xdr:pic>
      <xdr:nvPicPr>
        <xdr:cNvPr id="17098" name="图片 170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95</xdr:row>
      <xdr:rowOff>0</xdr:rowOff>
    </xdr:from>
    <xdr:ext cx="0" cy="280459"/>
    <xdr:pic>
      <xdr:nvPicPr>
        <xdr:cNvPr id="17099" name="图片 170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95</xdr:row>
      <xdr:rowOff>0</xdr:rowOff>
    </xdr:from>
    <xdr:ext cx="0" cy="280459"/>
    <xdr:pic>
      <xdr:nvPicPr>
        <xdr:cNvPr id="17100" name="图片 170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95</xdr:row>
      <xdr:rowOff>0</xdr:rowOff>
    </xdr:from>
    <xdr:ext cx="0" cy="280459"/>
    <xdr:pic>
      <xdr:nvPicPr>
        <xdr:cNvPr id="17101" name="图片 171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95</xdr:row>
      <xdr:rowOff>0</xdr:rowOff>
    </xdr:from>
    <xdr:ext cx="0" cy="280459"/>
    <xdr:pic>
      <xdr:nvPicPr>
        <xdr:cNvPr id="17102" name="图片 171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95</xdr:row>
      <xdr:rowOff>0</xdr:rowOff>
    </xdr:from>
    <xdr:ext cx="0" cy="280459"/>
    <xdr:pic>
      <xdr:nvPicPr>
        <xdr:cNvPr id="17103" name="图片 171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95</xdr:row>
      <xdr:rowOff>0</xdr:rowOff>
    </xdr:from>
    <xdr:ext cx="0" cy="280459"/>
    <xdr:pic>
      <xdr:nvPicPr>
        <xdr:cNvPr id="17104" name="图片 171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95</xdr:row>
      <xdr:rowOff>0</xdr:rowOff>
    </xdr:from>
    <xdr:ext cx="0" cy="280459"/>
    <xdr:pic>
      <xdr:nvPicPr>
        <xdr:cNvPr id="17105" name="图片 171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95</xdr:row>
      <xdr:rowOff>0</xdr:rowOff>
    </xdr:from>
    <xdr:ext cx="0" cy="280459"/>
    <xdr:pic>
      <xdr:nvPicPr>
        <xdr:cNvPr id="17106" name="图片 171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95</xdr:row>
      <xdr:rowOff>0</xdr:rowOff>
    </xdr:from>
    <xdr:ext cx="0" cy="280459"/>
    <xdr:pic>
      <xdr:nvPicPr>
        <xdr:cNvPr id="17107" name="图片 171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95</xdr:row>
      <xdr:rowOff>0</xdr:rowOff>
    </xdr:from>
    <xdr:ext cx="0" cy="280459"/>
    <xdr:pic>
      <xdr:nvPicPr>
        <xdr:cNvPr id="17108" name="图片 171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95</xdr:row>
      <xdr:rowOff>0</xdr:rowOff>
    </xdr:from>
    <xdr:ext cx="0" cy="280459"/>
    <xdr:pic>
      <xdr:nvPicPr>
        <xdr:cNvPr id="17109" name="图片 171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95</xdr:row>
      <xdr:rowOff>0</xdr:rowOff>
    </xdr:from>
    <xdr:ext cx="0" cy="280459"/>
    <xdr:pic>
      <xdr:nvPicPr>
        <xdr:cNvPr id="17110" name="图片 171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95</xdr:row>
      <xdr:rowOff>0</xdr:rowOff>
    </xdr:from>
    <xdr:ext cx="0" cy="280459"/>
    <xdr:pic>
      <xdr:nvPicPr>
        <xdr:cNvPr id="17111" name="图片 171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95</xdr:row>
      <xdr:rowOff>0</xdr:rowOff>
    </xdr:from>
    <xdr:ext cx="0" cy="280459"/>
    <xdr:pic>
      <xdr:nvPicPr>
        <xdr:cNvPr id="17112" name="图片 171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95</xdr:row>
      <xdr:rowOff>0</xdr:rowOff>
    </xdr:from>
    <xdr:ext cx="0" cy="280459"/>
    <xdr:pic>
      <xdr:nvPicPr>
        <xdr:cNvPr id="17113" name="图片 171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114" name="图片 171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115" name="图片 171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533400</xdr:rowOff>
    </xdr:from>
    <xdr:ext cx="0" cy="280458"/>
    <xdr:pic>
      <xdr:nvPicPr>
        <xdr:cNvPr id="17116" name="图片 171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533400</xdr:rowOff>
    </xdr:from>
    <xdr:ext cx="0" cy="280458"/>
    <xdr:pic>
      <xdr:nvPicPr>
        <xdr:cNvPr id="17117" name="图片 171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118" name="图片 171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119" name="图片 171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120" name="图片 171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121" name="图片 171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122" name="图片 171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123" name="图片 171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533400</xdr:rowOff>
    </xdr:from>
    <xdr:ext cx="0" cy="280458"/>
    <xdr:pic>
      <xdr:nvPicPr>
        <xdr:cNvPr id="17124" name="图片 171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533400</xdr:rowOff>
    </xdr:from>
    <xdr:ext cx="0" cy="280458"/>
    <xdr:pic>
      <xdr:nvPicPr>
        <xdr:cNvPr id="17125" name="图片 171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533400</xdr:rowOff>
    </xdr:from>
    <xdr:ext cx="0" cy="280458"/>
    <xdr:pic>
      <xdr:nvPicPr>
        <xdr:cNvPr id="17126" name="图片 171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533400</xdr:rowOff>
    </xdr:from>
    <xdr:ext cx="0" cy="280458"/>
    <xdr:pic>
      <xdr:nvPicPr>
        <xdr:cNvPr id="17127" name="图片 171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128" name="图片 171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129" name="图片 171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130" name="图片 171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131" name="图片 171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132" name="图片 171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133" name="图片 171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134" name="图片 171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135" name="图片 171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136" name="图片 171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137" name="图片 171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92</xdr:row>
      <xdr:rowOff>533400</xdr:rowOff>
    </xdr:from>
    <xdr:ext cx="0" cy="280458"/>
    <xdr:pic>
      <xdr:nvPicPr>
        <xdr:cNvPr id="17138" name="图片 171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92</xdr:row>
      <xdr:rowOff>533400</xdr:rowOff>
    </xdr:from>
    <xdr:ext cx="0" cy="280458"/>
    <xdr:pic>
      <xdr:nvPicPr>
        <xdr:cNvPr id="17139" name="图片 171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140" name="图片 171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141" name="图片 171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142" name="图片 171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143" name="图片 171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144" name="图片 171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145" name="图片 171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94</xdr:row>
      <xdr:rowOff>1000125</xdr:rowOff>
    </xdr:from>
    <xdr:ext cx="0" cy="137583"/>
    <xdr:pic>
      <xdr:nvPicPr>
        <xdr:cNvPr id="17146" name="图片 171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716270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94</xdr:row>
      <xdr:rowOff>1000125</xdr:rowOff>
    </xdr:from>
    <xdr:ext cx="0" cy="137583"/>
    <xdr:pic>
      <xdr:nvPicPr>
        <xdr:cNvPr id="17147" name="图片 171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716270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533400</xdr:rowOff>
    </xdr:from>
    <xdr:ext cx="0" cy="280458"/>
    <xdr:pic>
      <xdr:nvPicPr>
        <xdr:cNvPr id="17148" name="图片 171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533400</xdr:rowOff>
    </xdr:from>
    <xdr:ext cx="0" cy="280458"/>
    <xdr:pic>
      <xdr:nvPicPr>
        <xdr:cNvPr id="17149" name="图片 171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533400</xdr:rowOff>
    </xdr:from>
    <xdr:ext cx="0" cy="280458"/>
    <xdr:pic>
      <xdr:nvPicPr>
        <xdr:cNvPr id="17150" name="图片 171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533400</xdr:rowOff>
    </xdr:from>
    <xdr:ext cx="0" cy="280458"/>
    <xdr:pic>
      <xdr:nvPicPr>
        <xdr:cNvPr id="17151" name="图片 171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152" name="图片 171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153" name="图片 171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154" name="图片 171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155" name="图片 171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156" name="图片 171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157" name="图片 171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158" name="图片 171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159" name="图片 171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160" name="图片 171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533400</xdr:rowOff>
    </xdr:from>
    <xdr:ext cx="0" cy="280458"/>
    <xdr:pic>
      <xdr:nvPicPr>
        <xdr:cNvPr id="17161" name="图片 171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533400</xdr:rowOff>
    </xdr:from>
    <xdr:ext cx="0" cy="280458"/>
    <xdr:pic>
      <xdr:nvPicPr>
        <xdr:cNvPr id="17162" name="图片 171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163" name="图片 171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164" name="图片 171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165" name="图片 171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166" name="图片 171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167" name="图片 171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168" name="图片 171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169" name="图片 171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170" name="图片 171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171" name="图片 171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172" name="图片 171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173" name="图片 171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174" name="图片 171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175" name="图片 171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176" name="图片 171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177" name="图片 171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178" name="图片 171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179" name="图片 171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180" name="图片 171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181" name="图片 171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182" name="图片 171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533400</xdr:rowOff>
    </xdr:from>
    <xdr:ext cx="0" cy="280458"/>
    <xdr:pic>
      <xdr:nvPicPr>
        <xdr:cNvPr id="17183" name="图片 171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696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533400</xdr:rowOff>
    </xdr:from>
    <xdr:ext cx="0" cy="280458"/>
    <xdr:pic>
      <xdr:nvPicPr>
        <xdr:cNvPr id="17184" name="图片 171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696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533400</xdr:rowOff>
    </xdr:from>
    <xdr:ext cx="0" cy="280458"/>
    <xdr:pic>
      <xdr:nvPicPr>
        <xdr:cNvPr id="17185" name="图片 171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696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533400</xdr:rowOff>
    </xdr:from>
    <xdr:ext cx="0" cy="280458"/>
    <xdr:pic>
      <xdr:nvPicPr>
        <xdr:cNvPr id="17186" name="图片 171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696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533400</xdr:rowOff>
    </xdr:from>
    <xdr:ext cx="0" cy="280458"/>
    <xdr:pic>
      <xdr:nvPicPr>
        <xdr:cNvPr id="17187" name="图片 171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696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533400</xdr:rowOff>
    </xdr:from>
    <xdr:ext cx="0" cy="280458"/>
    <xdr:pic>
      <xdr:nvPicPr>
        <xdr:cNvPr id="17188" name="图片 171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6961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189" name="图片 171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190" name="图片 171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191" name="图片 171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192" name="图片 171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193" name="图片 171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194" name="图片 171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195" name="图片 171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196" name="图片 171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197" name="图片 171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198" name="图片 171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199" name="图片 171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200" name="图片 171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201" name="图片 172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202" name="图片 172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203" name="图片 172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204" name="图片 172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05" name="图片 172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06" name="图片 172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07" name="图片 172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08" name="图片 172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09" name="图片 172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10" name="图片 172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11" name="图片 172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12" name="图片 172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13" name="图片 172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14" name="图片 172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15" name="图片 172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16" name="图片 172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17" name="图片 172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18" name="图片 172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19" name="图片 172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20" name="图片 172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21" name="图片 172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22" name="图片 172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23" name="图片 172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24" name="图片 172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25" name="图片 172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26" name="图片 172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27" name="图片 172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28" name="图片 172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29" name="图片 172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30" name="图片 172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31" name="图片 172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32" name="图片 172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33" name="图片 172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34" name="图片 172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35" name="图片 172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36" name="图片 172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37" name="图片 172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38" name="图片 172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39" name="图片 172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40" name="图片 172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41" name="图片 172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42" name="图片 172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43" name="图片 172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44" name="图片 172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45" name="图片 172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46" name="图片 172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47" name="图片 172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48" name="图片 172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49" name="图片 172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50" name="图片 172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51" name="图片 172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52" name="图片 172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53" name="图片 172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54" name="图片 172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55" name="图片 172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56" name="图片 172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57" name="图片 172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58" name="图片 172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59" name="图片 172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60" name="图片 172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61" name="图片 172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62" name="图片 172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63" name="图片 172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64" name="图片 172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65" name="图片 172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66" name="图片 172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67" name="图片 172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68" name="图片 172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69" name="图片 172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70" name="图片 172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71" name="图片 172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72" name="图片 172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73" name="图片 172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74" name="图片 172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75" name="图片 172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76" name="图片 172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77" name="图片 172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78" name="图片 172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79" name="图片 172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80" name="图片 172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81" name="图片 172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82" name="图片 172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83" name="图片 172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84" name="图片 172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85" name="图片 172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86" name="图片 172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87" name="图片 172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88" name="图片 172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89" name="图片 172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90" name="图片 172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91" name="图片 172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92" name="图片 172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93" name="图片 172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94" name="图片 172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95" name="图片 172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96" name="图片 172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97" name="图片 172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298" name="图片 172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299" name="图片 172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00" name="图片 172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01" name="图片 173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02" name="图片 173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03" name="图片 173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04" name="图片 173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05" name="图片 173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06" name="图片 173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07" name="图片 173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08" name="图片 173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09" name="图片 173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10" name="图片 173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11" name="图片 173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12" name="图片 173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13" name="图片 173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14" name="图片 173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15" name="图片 173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16" name="图片 173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17" name="图片 173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18" name="图片 173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19" name="图片 173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20" name="图片 173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321" name="图片 173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322" name="图片 173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323" name="图片 173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324" name="图片 173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325" name="图片 173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326" name="图片 173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92</xdr:row>
      <xdr:rowOff>533400</xdr:rowOff>
    </xdr:from>
    <xdr:ext cx="0" cy="280458"/>
    <xdr:pic>
      <xdr:nvPicPr>
        <xdr:cNvPr id="17327" name="图片 173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92</xdr:row>
      <xdr:rowOff>533400</xdr:rowOff>
    </xdr:from>
    <xdr:ext cx="0" cy="280458"/>
    <xdr:pic>
      <xdr:nvPicPr>
        <xdr:cNvPr id="17328" name="图片 173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533400</xdr:rowOff>
    </xdr:from>
    <xdr:ext cx="0" cy="280458"/>
    <xdr:pic>
      <xdr:nvPicPr>
        <xdr:cNvPr id="17329" name="图片 173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533400</xdr:rowOff>
    </xdr:from>
    <xdr:ext cx="0" cy="280458"/>
    <xdr:pic>
      <xdr:nvPicPr>
        <xdr:cNvPr id="17330" name="图片 173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31" name="图片 173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32" name="图片 173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33" name="图片 173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34" name="图片 173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35" name="图片 173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36" name="图片 173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37" name="图片 173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38" name="图片 173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39" name="图片 173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40" name="图片 173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533400</xdr:rowOff>
    </xdr:from>
    <xdr:ext cx="0" cy="280458"/>
    <xdr:pic>
      <xdr:nvPicPr>
        <xdr:cNvPr id="17341" name="图片 173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533400</xdr:rowOff>
    </xdr:from>
    <xdr:ext cx="0" cy="280458"/>
    <xdr:pic>
      <xdr:nvPicPr>
        <xdr:cNvPr id="17342" name="图片 173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43" name="图片 173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44" name="图片 173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45" name="图片 173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46" name="图片 173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47" name="图片 173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48" name="图片 173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49" name="图片 173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50" name="图片 173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51" name="图片 173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52" name="图片 173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533400</xdr:rowOff>
    </xdr:from>
    <xdr:ext cx="0" cy="280458"/>
    <xdr:pic>
      <xdr:nvPicPr>
        <xdr:cNvPr id="17353" name="图片 173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533400</xdr:rowOff>
    </xdr:from>
    <xdr:ext cx="0" cy="280458"/>
    <xdr:pic>
      <xdr:nvPicPr>
        <xdr:cNvPr id="17354" name="图片 173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55" name="图片 173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56" name="图片 173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57" name="图片 173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58" name="图片 173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59" name="图片 173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60" name="图片 173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61" name="图片 173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62" name="图片 173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63" name="图片 173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64" name="图片 173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533400</xdr:rowOff>
    </xdr:from>
    <xdr:ext cx="0" cy="280458"/>
    <xdr:pic>
      <xdr:nvPicPr>
        <xdr:cNvPr id="17365" name="图片 173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533400</xdr:rowOff>
    </xdr:from>
    <xdr:ext cx="0" cy="280458"/>
    <xdr:pic>
      <xdr:nvPicPr>
        <xdr:cNvPr id="17366" name="图片 173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67" name="图片 173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68" name="图片 173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69" name="图片 173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70" name="图片 173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71" name="图片 173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72" name="图片 173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73" name="图片 173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74" name="图片 173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533400</xdr:rowOff>
    </xdr:from>
    <xdr:ext cx="0" cy="280458"/>
    <xdr:pic>
      <xdr:nvPicPr>
        <xdr:cNvPr id="17375" name="图片 173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533400</xdr:rowOff>
    </xdr:from>
    <xdr:ext cx="0" cy="280458"/>
    <xdr:pic>
      <xdr:nvPicPr>
        <xdr:cNvPr id="17376" name="图片 173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77" name="图片 173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78" name="图片 173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79" name="图片 173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80" name="图片 173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81" name="图片 173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82" name="图片 173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83" name="图片 173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84" name="图片 173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85" name="图片 173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86" name="图片 173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533400</xdr:rowOff>
    </xdr:from>
    <xdr:ext cx="0" cy="280458"/>
    <xdr:pic>
      <xdr:nvPicPr>
        <xdr:cNvPr id="17387" name="图片 173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533400</xdr:rowOff>
    </xdr:from>
    <xdr:ext cx="0" cy="280458"/>
    <xdr:pic>
      <xdr:nvPicPr>
        <xdr:cNvPr id="17388" name="图片 173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89" name="图片 173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90" name="图片 173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91" name="图片 173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92" name="图片 173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93" name="图片 173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94" name="图片 173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95" name="图片 173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96" name="图片 173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397" name="图片 173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398" name="图片 173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533400</xdr:rowOff>
    </xdr:from>
    <xdr:ext cx="0" cy="280458"/>
    <xdr:pic>
      <xdr:nvPicPr>
        <xdr:cNvPr id="17399" name="图片 173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533400</xdr:rowOff>
    </xdr:from>
    <xdr:ext cx="0" cy="280458"/>
    <xdr:pic>
      <xdr:nvPicPr>
        <xdr:cNvPr id="17400" name="图片 173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401" name="图片 174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402" name="图片 174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403" name="图片 174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404" name="图片 174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405" name="图片 174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406" name="图片 174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407" name="图片 174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408" name="图片 174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409" name="图片 174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410" name="图片 174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533400</xdr:rowOff>
    </xdr:from>
    <xdr:ext cx="0" cy="280458"/>
    <xdr:pic>
      <xdr:nvPicPr>
        <xdr:cNvPr id="17411" name="图片 174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533400</xdr:rowOff>
    </xdr:from>
    <xdr:ext cx="0" cy="280458"/>
    <xdr:pic>
      <xdr:nvPicPr>
        <xdr:cNvPr id="17412" name="图片 174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413" name="图片 174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414" name="图片 174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415" name="图片 174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416" name="图片 174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417" name="图片 174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418" name="图片 174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419" name="图片 174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420" name="图片 174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0</xdr:rowOff>
    </xdr:from>
    <xdr:ext cx="0" cy="280459"/>
    <xdr:pic>
      <xdr:nvPicPr>
        <xdr:cNvPr id="17421" name="图片 174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0</xdr:rowOff>
    </xdr:from>
    <xdr:ext cx="0" cy="280459"/>
    <xdr:pic>
      <xdr:nvPicPr>
        <xdr:cNvPr id="17422" name="图片 174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533400</xdr:rowOff>
    </xdr:from>
    <xdr:ext cx="0" cy="280458"/>
    <xdr:pic>
      <xdr:nvPicPr>
        <xdr:cNvPr id="17423" name="图片 174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533400</xdr:rowOff>
    </xdr:from>
    <xdr:ext cx="0" cy="280458"/>
    <xdr:pic>
      <xdr:nvPicPr>
        <xdr:cNvPr id="17424" name="图片 174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533400</xdr:rowOff>
    </xdr:from>
    <xdr:ext cx="0" cy="280458"/>
    <xdr:pic>
      <xdr:nvPicPr>
        <xdr:cNvPr id="17425" name="图片 174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533400</xdr:rowOff>
    </xdr:from>
    <xdr:ext cx="0" cy="280458"/>
    <xdr:pic>
      <xdr:nvPicPr>
        <xdr:cNvPr id="17426" name="图片 174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533400</xdr:rowOff>
    </xdr:from>
    <xdr:ext cx="0" cy="280458"/>
    <xdr:pic>
      <xdr:nvPicPr>
        <xdr:cNvPr id="17427" name="图片 174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533400</xdr:rowOff>
    </xdr:from>
    <xdr:ext cx="0" cy="280458"/>
    <xdr:pic>
      <xdr:nvPicPr>
        <xdr:cNvPr id="17428" name="图片 174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93</xdr:row>
      <xdr:rowOff>533400</xdr:rowOff>
    </xdr:from>
    <xdr:ext cx="0" cy="280458"/>
    <xdr:pic>
      <xdr:nvPicPr>
        <xdr:cNvPr id="17429" name="图片 174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93</xdr:row>
      <xdr:rowOff>533400</xdr:rowOff>
    </xdr:from>
    <xdr:ext cx="0" cy="280458"/>
    <xdr:pic>
      <xdr:nvPicPr>
        <xdr:cNvPr id="17430" name="图片 174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533400</xdr:rowOff>
    </xdr:from>
    <xdr:ext cx="0" cy="280458"/>
    <xdr:pic>
      <xdr:nvPicPr>
        <xdr:cNvPr id="17431" name="图片 174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533400</xdr:rowOff>
    </xdr:from>
    <xdr:ext cx="0" cy="280458"/>
    <xdr:pic>
      <xdr:nvPicPr>
        <xdr:cNvPr id="17432" name="图片 174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533400</xdr:rowOff>
    </xdr:from>
    <xdr:ext cx="0" cy="280458"/>
    <xdr:pic>
      <xdr:nvPicPr>
        <xdr:cNvPr id="17433" name="图片 174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533400</xdr:rowOff>
    </xdr:from>
    <xdr:ext cx="0" cy="280458"/>
    <xdr:pic>
      <xdr:nvPicPr>
        <xdr:cNvPr id="17434" name="图片 174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7435" name="图片 174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7436" name="图片 174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7437" name="图片 174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7438" name="图片 174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7439" name="图片 174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7440" name="图片 174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7441" name="图片 174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7442" name="图片 174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7443" name="图片 174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533400</xdr:rowOff>
    </xdr:from>
    <xdr:ext cx="0" cy="280458"/>
    <xdr:pic>
      <xdr:nvPicPr>
        <xdr:cNvPr id="17444" name="图片 174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533400</xdr:rowOff>
    </xdr:from>
    <xdr:ext cx="0" cy="280458"/>
    <xdr:pic>
      <xdr:nvPicPr>
        <xdr:cNvPr id="17445" name="图片 174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7446" name="图片 174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7447" name="图片 174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7448" name="图片 174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7449" name="图片 174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7450" name="图片 174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7451" name="图片 174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7452" name="图片 174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7453" name="图片 174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7454" name="图片 174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7455" name="图片 174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7456" name="图片 174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7457" name="图片 174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7458" name="图片 174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7459" name="图片 174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7460" name="图片 174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7461" name="图片 174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7462" name="图片 174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7463" name="图片 174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0</xdr:rowOff>
    </xdr:from>
    <xdr:ext cx="0" cy="280459"/>
    <xdr:pic>
      <xdr:nvPicPr>
        <xdr:cNvPr id="17464" name="图片 174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0</xdr:rowOff>
    </xdr:from>
    <xdr:ext cx="0" cy="280459"/>
    <xdr:pic>
      <xdr:nvPicPr>
        <xdr:cNvPr id="17465" name="图片 174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400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94</xdr:row>
      <xdr:rowOff>1000125</xdr:rowOff>
    </xdr:from>
    <xdr:ext cx="0" cy="137583"/>
    <xdr:pic>
      <xdr:nvPicPr>
        <xdr:cNvPr id="17466" name="图片 174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716270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94</xdr:row>
      <xdr:rowOff>1000125</xdr:rowOff>
    </xdr:from>
    <xdr:ext cx="0" cy="137583"/>
    <xdr:pic>
      <xdr:nvPicPr>
        <xdr:cNvPr id="17467" name="图片 174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716270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533400</xdr:rowOff>
    </xdr:from>
    <xdr:ext cx="0" cy="280458"/>
    <xdr:pic>
      <xdr:nvPicPr>
        <xdr:cNvPr id="17468" name="图片 174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533400</xdr:rowOff>
    </xdr:from>
    <xdr:ext cx="0" cy="280458"/>
    <xdr:pic>
      <xdr:nvPicPr>
        <xdr:cNvPr id="17469" name="图片 174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533400</xdr:rowOff>
    </xdr:from>
    <xdr:ext cx="0" cy="280458"/>
    <xdr:pic>
      <xdr:nvPicPr>
        <xdr:cNvPr id="17470" name="图片 174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533400</xdr:rowOff>
    </xdr:from>
    <xdr:ext cx="0" cy="280458"/>
    <xdr:pic>
      <xdr:nvPicPr>
        <xdr:cNvPr id="17471" name="图片 174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472" name="图片 174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473" name="图片 174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474" name="图片 174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475" name="图片 174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476" name="图片 174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477" name="图片 174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478" name="图片 174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479" name="图片 174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480" name="图片 174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94</xdr:row>
      <xdr:rowOff>533400</xdr:rowOff>
    </xdr:from>
    <xdr:ext cx="0" cy="280458"/>
    <xdr:pic>
      <xdr:nvPicPr>
        <xdr:cNvPr id="17481" name="图片 174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94</xdr:row>
      <xdr:rowOff>533400</xdr:rowOff>
    </xdr:from>
    <xdr:ext cx="0" cy="280458"/>
    <xdr:pic>
      <xdr:nvPicPr>
        <xdr:cNvPr id="17482" name="图片 174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9341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483" name="图片 174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484" name="图片 174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485" name="图片 174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486" name="图片 174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487" name="图片 174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488" name="图片 174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489" name="图片 174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490" name="图片 174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491" name="图片 174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492" name="图片 174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493" name="图片 174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494" name="图片 174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495" name="图片 174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496" name="图片 174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497" name="图片 174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498" name="图片 174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499" name="图片 174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500" name="图片 174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95</xdr:row>
      <xdr:rowOff>0</xdr:rowOff>
    </xdr:from>
    <xdr:ext cx="0" cy="280459"/>
    <xdr:pic>
      <xdr:nvPicPr>
        <xdr:cNvPr id="17501" name="图片 175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95</xdr:row>
      <xdr:rowOff>0</xdr:rowOff>
    </xdr:from>
    <xdr:ext cx="0" cy="280459"/>
    <xdr:pic>
      <xdr:nvPicPr>
        <xdr:cNvPr id="17502" name="图片 175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71627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533400</xdr:rowOff>
    </xdr:from>
    <xdr:ext cx="0" cy="280458"/>
    <xdr:pic>
      <xdr:nvPicPr>
        <xdr:cNvPr id="17503" name="图片 175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533400</xdr:rowOff>
    </xdr:from>
    <xdr:ext cx="0" cy="280458"/>
    <xdr:pic>
      <xdr:nvPicPr>
        <xdr:cNvPr id="17504" name="图片 175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533400</xdr:rowOff>
    </xdr:from>
    <xdr:ext cx="0" cy="280458"/>
    <xdr:pic>
      <xdr:nvPicPr>
        <xdr:cNvPr id="17505" name="图片 175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533400</xdr:rowOff>
    </xdr:from>
    <xdr:ext cx="0" cy="280458"/>
    <xdr:pic>
      <xdr:nvPicPr>
        <xdr:cNvPr id="17506" name="图片 175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533400</xdr:rowOff>
    </xdr:from>
    <xdr:ext cx="0" cy="280458"/>
    <xdr:pic>
      <xdr:nvPicPr>
        <xdr:cNvPr id="17507" name="图片 175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533400</xdr:rowOff>
    </xdr:from>
    <xdr:ext cx="0" cy="280458"/>
    <xdr:pic>
      <xdr:nvPicPr>
        <xdr:cNvPr id="17508" name="图片 175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93</xdr:row>
      <xdr:rowOff>533400</xdr:rowOff>
    </xdr:from>
    <xdr:ext cx="0" cy="280458"/>
    <xdr:pic>
      <xdr:nvPicPr>
        <xdr:cNvPr id="17509" name="图片 175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5629783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93</xdr:row>
      <xdr:rowOff>533400</xdr:rowOff>
    </xdr:from>
    <xdr:ext cx="0" cy="280458"/>
    <xdr:pic>
      <xdr:nvPicPr>
        <xdr:cNvPr id="17510" name="图片 175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562978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11" name="图片 175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512" name="图片 175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13" name="图片 175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514" name="图片 175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15" name="图片 175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516" name="图片 175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17" name="图片 175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518" name="图片 175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19" name="图片 175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520" name="图片 175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21" name="图片 175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522" name="图片 175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23" name="图片 175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524" name="图片 175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25" name="图片 175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526" name="图片 175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27" name="图片 175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528" name="图片 175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29" name="图片 175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530" name="图片 175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31" name="图片 175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532" name="图片 175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33" name="图片 175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534" name="图片 175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35" name="图片 175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536" name="图片 175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37" name="图片 175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538" name="图片 175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39" name="图片 175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540" name="图片 175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41" name="图片 175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542" name="图片 175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43" name="图片 175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544" name="图片 175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45" name="图片 175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546" name="图片 175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47" name="图片 175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548" name="图片 175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549" name="图片 175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550" name="图片 175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551" name="图片 175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552" name="图片 175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553" name="图片 175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554" name="图片 175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555" name="图片 175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556" name="图片 175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557" name="图片 175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558" name="图片 175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559" name="图片 175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560" name="图片 175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561" name="图片 175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562" name="图片 175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563" name="图片 175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564" name="图片 175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565" name="图片 175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566" name="图片 175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567" name="图片 175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568" name="图片 175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569" name="图片 175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570" name="图片 175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571" name="图片 175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572" name="图片 175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573" name="图片 175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574" name="图片 175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575" name="图片 175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576" name="图片 175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577" name="图片 175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578" name="图片 175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579" name="图片 175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580" name="图片 175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581" name="图片 175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582" name="图片 175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583" name="图片 175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584" name="图片 175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533400</xdr:rowOff>
    </xdr:from>
    <xdr:ext cx="0" cy="280458"/>
    <xdr:pic>
      <xdr:nvPicPr>
        <xdr:cNvPr id="17585" name="图片 175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533400</xdr:rowOff>
    </xdr:from>
    <xdr:ext cx="0" cy="280458"/>
    <xdr:pic>
      <xdr:nvPicPr>
        <xdr:cNvPr id="17586" name="图片 175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87" name="图片 175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588" name="图片 175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89" name="图片 175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590" name="图片 175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91" name="图片 175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592" name="图片 175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93" name="图片 175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594" name="图片 175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95" name="图片 175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596" name="图片 175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533400</xdr:rowOff>
    </xdr:from>
    <xdr:ext cx="0" cy="280458"/>
    <xdr:pic>
      <xdr:nvPicPr>
        <xdr:cNvPr id="17597" name="图片 175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533400</xdr:rowOff>
    </xdr:from>
    <xdr:ext cx="0" cy="280458"/>
    <xdr:pic>
      <xdr:nvPicPr>
        <xdr:cNvPr id="17598" name="图片 175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599" name="图片 175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600" name="图片 175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601" name="图片 176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602" name="图片 176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603" name="图片 176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604" name="图片 176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605" name="图片 176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606" name="图片 176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607" name="图片 176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608" name="图片 176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533400</xdr:rowOff>
    </xdr:from>
    <xdr:ext cx="0" cy="280458"/>
    <xdr:pic>
      <xdr:nvPicPr>
        <xdr:cNvPr id="17609" name="图片 176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533400</xdr:rowOff>
    </xdr:from>
    <xdr:ext cx="0" cy="280458"/>
    <xdr:pic>
      <xdr:nvPicPr>
        <xdr:cNvPr id="17610" name="图片 176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611" name="图片 176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612" name="图片 176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613" name="图片 176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614" name="图片 176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615" name="图片 176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616" name="图片 176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617" name="图片 176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618" name="图片 176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619" name="图片 176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620" name="图片 176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533400</xdr:rowOff>
    </xdr:from>
    <xdr:ext cx="0" cy="280458"/>
    <xdr:pic>
      <xdr:nvPicPr>
        <xdr:cNvPr id="17621" name="图片 176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533400</xdr:rowOff>
    </xdr:from>
    <xdr:ext cx="0" cy="280458"/>
    <xdr:pic>
      <xdr:nvPicPr>
        <xdr:cNvPr id="17622" name="图片 176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623" name="图片 176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624" name="图片 176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625" name="图片 176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626" name="图片 176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627" name="图片 176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9"/>
    <xdr:pic>
      <xdr:nvPicPr>
        <xdr:cNvPr id="17628" name="图片 176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9"/>
    <xdr:pic>
      <xdr:nvPicPr>
        <xdr:cNvPr id="17629" name="图片 176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8"/>
    <xdr:pic>
      <xdr:nvPicPr>
        <xdr:cNvPr id="17630" name="图片 176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8"/>
    <xdr:pic>
      <xdr:nvPicPr>
        <xdr:cNvPr id="17631" name="图片 176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8"/>
    <xdr:pic>
      <xdr:nvPicPr>
        <xdr:cNvPr id="17632" name="图片 176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8"/>
    <xdr:pic>
      <xdr:nvPicPr>
        <xdr:cNvPr id="17633" name="图片 176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8"/>
    <xdr:pic>
      <xdr:nvPicPr>
        <xdr:cNvPr id="17634" name="图片 176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8"/>
    <xdr:pic>
      <xdr:nvPicPr>
        <xdr:cNvPr id="17635" name="图片 176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0</xdr:rowOff>
    </xdr:from>
    <xdr:ext cx="0" cy="280458"/>
    <xdr:pic>
      <xdr:nvPicPr>
        <xdr:cNvPr id="17636" name="图片 176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0</xdr:rowOff>
    </xdr:from>
    <xdr:ext cx="0" cy="280458"/>
    <xdr:pic>
      <xdr:nvPicPr>
        <xdr:cNvPr id="17637" name="图片 176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3908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638" name="图片 176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639" name="图片 176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640" name="图片 176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641" name="图片 176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642" name="图片 176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643" name="图片 176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644" name="图片 176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645" name="图片 176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646" name="图片 176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647" name="图片 176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648" name="图片 176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649" name="图片 176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650" name="图片 176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651" name="图片 176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652" name="图片 176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653" name="图片 176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654" name="图片 176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655" name="图片 176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656" name="图片 176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657" name="图片 176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658" name="图片 176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659" name="图片 176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660" name="图片 176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661" name="图片 176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662" name="图片 176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663" name="图片 176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664" name="图片 176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665" name="图片 176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666" name="图片 176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667" name="图片 176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668" name="图片 176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669" name="图片 176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670" name="图片 176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671" name="图片 176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672" name="图片 176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673" name="图片 176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674" name="图片 176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7675" name="图片 176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7676" name="图片 176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7677" name="图片 176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7678" name="图片 176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7679" name="图片 176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7680" name="图片 176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7681" name="图片 176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7682" name="图片 176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7683" name="图片 176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7684" name="图片 176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7685" name="图片 176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7686" name="图片 176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7687" name="图片 176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7688" name="图片 176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7689" name="图片 176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7690" name="图片 176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7691" name="图片 176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7692" name="图片 176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7693" name="图片 176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7694" name="图片 176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7695" name="图片 176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7696" name="图片 176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7697" name="图片 176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7698" name="图片 176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7699" name="图片 176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7700" name="图片 176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7701" name="图片 177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7702" name="图片 177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7703" name="图片 177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7704" name="图片 177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7705" name="图片 177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7706" name="图片 177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7707" name="图片 177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7708" name="图片 177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7709" name="图片 177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17710" name="图片 177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17711" name="图片 177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533400</xdr:rowOff>
    </xdr:from>
    <xdr:ext cx="0" cy="280458"/>
    <xdr:pic>
      <xdr:nvPicPr>
        <xdr:cNvPr id="17712" name="图片 177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533400</xdr:rowOff>
    </xdr:from>
    <xdr:ext cx="0" cy="280458"/>
    <xdr:pic>
      <xdr:nvPicPr>
        <xdr:cNvPr id="17713" name="图片 177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714" name="图片 177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715" name="图片 177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716" name="图片 177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717" name="图片 177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718" name="图片 177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719" name="图片 177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720" name="图片 177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721" name="图片 177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722" name="图片 177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723" name="图片 177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533400</xdr:rowOff>
    </xdr:from>
    <xdr:ext cx="0" cy="280458"/>
    <xdr:pic>
      <xdr:nvPicPr>
        <xdr:cNvPr id="17724" name="图片 177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533400</xdr:rowOff>
    </xdr:from>
    <xdr:ext cx="0" cy="280458"/>
    <xdr:pic>
      <xdr:nvPicPr>
        <xdr:cNvPr id="17725" name="图片 177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726" name="图片 177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727" name="图片 177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728" name="图片 177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729" name="图片 177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730" name="图片 177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731" name="图片 177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732" name="图片 177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733" name="图片 177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734" name="图片 177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735" name="图片 177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533400</xdr:rowOff>
    </xdr:from>
    <xdr:ext cx="0" cy="280458"/>
    <xdr:pic>
      <xdr:nvPicPr>
        <xdr:cNvPr id="17736" name="图片 177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533400</xdr:rowOff>
    </xdr:from>
    <xdr:ext cx="0" cy="280458"/>
    <xdr:pic>
      <xdr:nvPicPr>
        <xdr:cNvPr id="17737" name="图片 177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738" name="图片 177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739" name="图片 177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740" name="图片 177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741" name="图片 177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742" name="图片 177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743" name="图片 177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744" name="图片 177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745" name="图片 177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746" name="图片 177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747" name="图片 177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533400</xdr:rowOff>
    </xdr:from>
    <xdr:ext cx="0" cy="280458"/>
    <xdr:pic>
      <xdr:nvPicPr>
        <xdr:cNvPr id="17748" name="图片 177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533400</xdr:rowOff>
    </xdr:from>
    <xdr:ext cx="0" cy="280458"/>
    <xdr:pic>
      <xdr:nvPicPr>
        <xdr:cNvPr id="17749" name="图片 177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750" name="图片 177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751" name="图片 177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752" name="图片 177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753" name="图片 177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754" name="图片 177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0</xdr:rowOff>
    </xdr:from>
    <xdr:ext cx="0" cy="280459"/>
    <xdr:pic>
      <xdr:nvPicPr>
        <xdr:cNvPr id="17755" name="图片 177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0</xdr:rowOff>
    </xdr:from>
    <xdr:ext cx="0" cy="280459"/>
    <xdr:pic>
      <xdr:nvPicPr>
        <xdr:cNvPr id="17756" name="图片 177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518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533400</xdr:rowOff>
    </xdr:from>
    <xdr:ext cx="0" cy="280458"/>
    <xdr:pic>
      <xdr:nvPicPr>
        <xdr:cNvPr id="17757" name="图片 177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533400</xdr:rowOff>
    </xdr:from>
    <xdr:ext cx="0" cy="280458"/>
    <xdr:pic>
      <xdr:nvPicPr>
        <xdr:cNvPr id="17758" name="图片 177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533400</xdr:rowOff>
    </xdr:from>
    <xdr:ext cx="0" cy="280458"/>
    <xdr:pic>
      <xdr:nvPicPr>
        <xdr:cNvPr id="17759" name="图片 177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533400</xdr:rowOff>
    </xdr:from>
    <xdr:ext cx="0" cy="280458"/>
    <xdr:pic>
      <xdr:nvPicPr>
        <xdr:cNvPr id="17760" name="图片 177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533400</xdr:rowOff>
    </xdr:from>
    <xdr:ext cx="0" cy="280458"/>
    <xdr:pic>
      <xdr:nvPicPr>
        <xdr:cNvPr id="17761" name="图片 177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533400</xdr:rowOff>
    </xdr:from>
    <xdr:ext cx="0" cy="280458"/>
    <xdr:pic>
      <xdr:nvPicPr>
        <xdr:cNvPr id="17762" name="图片 177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90</xdr:row>
      <xdr:rowOff>533400</xdr:rowOff>
    </xdr:from>
    <xdr:ext cx="0" cy="280458"/>
    <xdr:pic>
      <xdr:nvPicPr>
        <xdr:cNvPr id="17763" name="图片 177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44423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90</xdr:row>
      <xdr:rowOff>533400</xdr:rowOff>
    </xdr:from>
    <xdr:ext cx="0" cy="280458"/>
    <xdr:pic>
      <xdr:nvPicPr>
        <xdr:cNvPr id="17764" name="图片 177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44423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60</xdr:row>
      <xdr:rowOff>0</xdr:rowOff>
    </xdr:from>
    <xdr:ext cx="0" cy="280459"/>
    <xdr:pic>
      <xdr:nvPicPr>
        <xdr:cNvPr id="17765" name="图片 177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60</xdr:row>
      <xdr:rowOff>0</xdr:rowOff>
    </xdr:from>
    <xdr:ext cx="0" cy="280459"/>
    <xdr:pic>
      <xdr:nvPicPr>
        <xdr:cNvPr id="17766" name="图片 177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60</xdr:row>
      <xdr:rowOff>0</xdr:rowOff>
    </xdr:from>
    <xdr:ext cx="0" cy="280459"/>
    <xdr:pic>
      <xdr:nvPicPr>
        <xdr:cNvPr id="17767" name="图片 177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60</xdr:row>
      <xdr:rowOff>0</xdr:rowOff>
    </xdr:from>
    <xdr:ext cx="0" cy="280459"/>
    <xdr:pic>
      <xdr:nvPicPr>
        <xdr:cNvPr id="17768" name="图片 177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60</xdr:row>
      <xdr:rowOff>0</xdr:rowOff>
    </xdr:from>
    <xdr:ext cx="0" cy="280459"/>
    <xdr:pic>
      <xdr:nvPicPr>
        <xdr:cNvPr id="17769" name="图片 177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60</xdr:row>
      <xdr:rowOff>0</xdr:rowOff>
    </xdr:from>
    <xdr:ext cx="0" cy="280459"/>
    <xdr:pic>
      <xdr:nvPicPr>
        <xdr:cNvPr id="17770" name="图片 177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60</xdr:row>
      <xdr:rowOff>0</xdr:rowOff>
    </xdr:from>
    <xdr:ext cx="0" cy="280459"/>
    <xdr:pic>
      <xdr:nvPicPr>
        <xdr:cNvPr id="17771" name="图片 177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60</xdr:row>
      <xdr:rowOff>0</xdr:rowOff>
    </xdr:from>
    <xdr:ext cx="0" cy="280459"/>
    <xdr:pic>
      <xdr:nvPicPr>
        <xdr:cNvPr id="17772" name="图片 177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60</xdr:row>
      <xdr:rowOff>0</xdr:rowOff>
    </xdr:from>
    <xdr:ext cx="0" cy="280459"/>
    <xdr:pic>
      <xdr:nvPicPr>
        <xdr:cNvPr id="17773" name="图片 177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60</xdr:row>
      <xdr:rowOff>0</xdr:rowOff>
    </xdr:from>
    <xdr:ext cx="0" cy="280459"/>
    <xdr:pic>
      <xdr:nvPicPr>
        <xdr:cNvPr id="17774" name="图片 177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60</xdr:row>
      <xdr:rowOff>0</xdr:rowOff>
    </xdr:from>
    <xdr:ext cx="0" cy="280459"/>
    <xdr:pic>
      <xdr:nvPicPr>
        <xdr:cNvPr id="17775" name="图片 177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60</xdr:row>
      <xdr:rowOff>0</xdr:rowOff>
    </xdr:from>
    <xdr:ext cx="0" cy="280459"/>
    <xdr:pic>
      <xdr:nvPicPr>
        <xdr:cNvPr id="17776" name="图片 177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60</xdr:row>
      <xdr:rowOff>0</xdr:rowOff>
    </xdr:from>
    <xdr:ext cx="0" cy="280459"/>
    <xdr:pic>
      <xdr:nvPicPr>
        <xdr:cNvPr id="17777" name="图片 177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60</xdr:row>
      <xdr:rowOff>0</xdr:rowOff>
    </xdr:from>
    <xdr:ext cx="0" cy="280459"/>
    <xdr:pic>
      <xdr:nvPicPr>
        <xdr:cNvPr id="17778" name="图片 177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60</xdr:row>
      <xdr:rowOff>0</xdr:rowOff>
    </xdr:from>
    <xdr:ext cx="0" cy="280459"/>
    <xdr:pic>
      <xdr:nvPicPr>
        <xdr:cNvPr id="17779" name="图片 177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60</xdr:row>
      <xdr:rowOff>0</xdr:rowOff>
    </xdr:from>
    <xdr:ext cx="0" cy="280459"/>
    <xdr:pic>
      <xdr:nvPicPr>
        <xdr:cNvPr id="17780" name="图片 177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60</xdr:row>
      <xdr:rowOff>0</xdr:rowOff>
    </xdr:from>
    <xdr:ext cx="0" cy="280459"/>
    <xdr:pic>
      <xdr:nvPicPr>
        <xdr:cNvPr id="17781" name="图片 177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60</xdr:row>
      <xdr:rowOff>0</xdr:rowOff>
    </xdr:from>
    <xdr:ext cx="0" cy="280459"/>
    <xdr:pic>
      <xdr:nvPicPr>
        <xdr:cNvPr id="17782" name="图片 177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60</xdr:row>
      <xdr:rowOff>0</xdr:rowOff>
    </xdr:from>
    <xdr:ext cx="0" cy="280459"/>
    <xdr:pic>
      <xdr:nvPicPr>
        <xdr:cNvPr id="17783" name="图片 177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60</xdr:row>
      <xdr:rowOff>0</xdr:rowOff>
    </xdr:from>
    <xdr:ext cx="0" cy="280459"/>
    <xdr:pic>
      <xdr:nvPicPr>
        <xdr:cNvPr id="17784" name="图片 177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4649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</xdr:row>
      <xdr:rowOff>533400</xdr:rowOff>
    </xdr:from>
    <xdr:ext cx="0" cy="271991"/>
    <xdr:pic>
      <xdr:nvPicPr>
        <xdr:cNvPr id="17785" name="图片 177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52500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</xdr:row>
      <xdr:rowOff>533400</xdr:rowOff>
    </xdr:from>
    <xdr:ext cx="0" cy="271991"/>
    <xdr:pic>
      <xdr:nvPicPr>
        <xdr:cNvPr id="17786" name="图片 177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52500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</xdr:row>
      <xdr:rowOff>533400</xdr:rowOff>
    </xdr:from>
    <xdr:ext cx="0" cy="271991"/>
    <xdr:pic>
      <xdr:nvPicPr>
        <xdr:cNvPr id="17787" name="图片 177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52500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</xdr:row>
      <xdr:rowOff>533400</xdr:rowOff>
    </xdr:from>
    <xdr:ext cx="0" cy="271991"/>
    <xdr:pic>
      <xdr:nvPicPr>
        <xdr:cNvPr id="17788" name="图片 177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52500"/>
          <a:ext cx="0" cy="27178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</xdr:row>
      <xdr:rowOff>533400</xdr:rowOff>
    </xdr:from>
    <xdr:ext cx="0" cy="280458"/>
    <xdr:pic>
      <xdr:nvPicPr>
        <xdr:cNvPr id="17789" name="图片 177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9525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</xdr:row>
      <xdr:rowOff>533400</xdr:rowOff>
    </xdr:from>
    <xdr:ext cx="0" cy="280458"/>
    <xdr:pic>
      <xdr:nvPicPr>
        <xdr:cNvPr id="17790" name="图片 177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9525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</xdr:row>
      <xdr:rowOff>533400</xdr:rowOff>
    </xdr:from>
    <xdr:ext cx="0" cy="280458"/>
    <xdr:pic>
      <xdr:nvPicPr>
        <xdr:cNvPr id="17791" name="图片 177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525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</xdr:row>
      <xdr:rowOff>533400</xdr:rowOff>
    </xdr:from>
    <xdr:ext cx="0" cy="280458"/>
    <xdr:pic>
      <xdr:nvPicPr>
        <xdr:cNvPr id="17792" name="图片 177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525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</xdr:row>
      <xdr:rowOff>533400</xdr:rowOff>
    </xdr:from>
    <xdr:ext cx="0" cy="280458"/>
    <xdr:pic>
      <xdr:nvPicPr>
        <xdr:cNvPr id="17793" name="图片 177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525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</xdr:row>
      <xdr:rowOff>533400</xdr:rowOff>
    </xdr:from>
    <xdr:ext cx="0" cy="280458"/>
    <xdr:pic>
      <xdr:nvPicPr>
        <xdr:cNvPr id="17794" name="图片 177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525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60</xdr:row>
      <xdr:rowOff>0</xdr:rowOff>
    </xdr:from>
    <xdr:ext cx="0" cy="280459"/>
    <xdr:pic>
      <xdr:nvPicPr>
        <xdr:cNvPr id="17795" name="图片 177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60</xdr:row>
      <xdr:rowOff>0</xdr:rowOff>
    </xdr:from>
    <xdr:ext cx="0" cy="280459"/>
    <xdr:pic>
      <xdr:nvPicPr>
        <xdr:cNvPr id="17796" name="图片 177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60</xdr:row>
      <xdr:rowOff>0</xdr:rowOff>
    </xdr:from>
    <xdr:ext cx="0" cy="280459"/>
    <xdr:pic>
      <xdr:nvPicPr>
        <xdr:cNvPr id="17797" name="图片 177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60</xdr:row>
      <xdr:rowOff>0</xdr:rowOff>
    </xdr:from>
    <xdr:ext cx="0" cy="280459"/>
    <xdr:pic>
      <xdr:nvPicPr>
        <xdr:cNvPr id="17798" name="图片 177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60</xdr:row>
      <xdr:rowOff>0</xdr:rowOff>
    </xdr:from>
    <xdr:ext cx="0" cy="280459"/>
    <xdr:pic>
      <xdr:nvPicPr>
        <xdr:cNvPr id="17799" name="图片 177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60</xdr:row>
      <xdr:rowOff>0</xdr:rowOff>
    </xdr:from>
    <xdr:ext cx="0" cy="280459"/>
    <xdr:pic>
      <xdr:nvPicPr>
        <xdr:cNvPr id="17800" name="图片 177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60</xdr:row>
      <xdr:rowOff>0</xdr:rowOff>
    </xdr:from>
    <xdr:ext cx="0" cy="280459"/>
    <xdr:pic>
      <xdr:nvPicPr>
        <xdr:cNvPr id="17801" name="图片 178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60</xdr:row>
      <xdr:rowOff>0</xdr:rowOff>
    </xdr:from>
    <xdr:ext cx="0" cy="280459"/>
    <xdr:pic>
      <xdr:nvPicPr>
        <xdr:cNvPr id="17802" name="图片 178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60</xdr:row>
      <xdr:rowOff>0</xdr:rowOff>
    </xdr:from>
    <xdr:ext cx="0" cy="280459"/>
    <xdr:pic>
      <xdr:nvPicPr>
        <xdr:cNvPr id="17803" name="图片 178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60</xdr:row>
      <xdr:rowOff>0</xdr:rowOff>
    </xdr:from>
    <xdr:ext cx="0" cy="280459"/>
    <xdr:pic>
      <xdr:nvPicPr>
        <xdr:cNvPr id="17804" name="图片 178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60</xdr:row>
      <xdr:rowOff>0</xdr:rowOff>
    </xdr:from>
    <xdr:ext cx="0" cy="280459"/>
    <xdr:pic>
      <xdr:nvPicPr>
        <xdr:cNvPr id="17805" name="图片 178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60</xdr:row>
      <xdr:rowOff>0</xdr:rowOff>
    </xdr:from>
    <xdr:ext cx="0" cy="280459"/>
    <xdr:pic>
      <xdr:nvPicPr>
        <xdr:cNvPr id="17806" name="图片 178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60</xdr:row>
      <xdr:rowOff>0</xdr:rowOff>
    </xdr:from>
    <xdr:ext cx="0" cy="280459"/>
    <xdr:pic>
      <xdr:nvPicPr>
        <xdr:cNvPr id="17807" name="图片 178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60</xdr:row>
      <xdr:rowOff>0</xdr:rowOff>
    </xdr:from>
    <xdr:ext cx="0" cy="280459"/>
    <xdr:pic>
      <xdr:nvPicPr>
        <xdr:cNvPr id="17808" name="图片 178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60</xdr:row>
      <xdr:rowOff>0</xdr:rowOff>
    </xdr:from>
    <xdr:ext cx="0" cy="280459"/>
    <xdr:pic>
      <xdr:nvPicPr>
        <xdr:cNvPr id="17809" name="图片 178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60</xdr:row>
      <xdr:rowOff>0</xdr:rowOff>
    </xdr:from>
    <xdr:ext cx="0" cy="280459"/>
    <xdr:pic>
      <xdr:nvPicPr>
        <xdr:cNvPr id="17810" name="图片 178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60</xdr:row>
      <xdr:rowOff>0</xdr:rowOff>
    </xdr:from>
    <xdr:ext cx="0" cy="280459"/>
    <xdr:pic>
      <xdr:nvPicPr>
        <xdr:cNvPr id="17811" name="图片 178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60</xdr:row>
      <xdr:rowOff>0</xdr:rowOff>
    </xdr:from>
    <xdr:ext cx="0" cy="280459"/>
    <xdr:pic>
      <xdr:nvPicPr>
        <xdr:cNvPr id="17812" name="图片 178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60</xdr:row>
      <xdr:rowOff>0</xdr:rowOff>
    </xdr:from>
    <xdr:ext cx="0" cy="280459"/>
    <xdr:pic>
      <xdr:nvPicPr>
        <xdr:cNvPr id="17813" name="图片 178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4649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60</xdr:row>
      <xdr:rowOff>0</xdr:rowOff>
    </xdr:from>
    <xdr:ext cx="0" cy="280459"/>
    <xdr:pic>
      <xdr:nvPicPr>
        <xdr:cNvPr id="17814" name="图片 178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4649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</xdr:row>
      <xdr:rowOff>533400</xdr:rowOff>
    </xdr:from>
    <xdr:ext cx="0" cy="271991"/>
    <xdr:pic>
      <xdr:nvPicPr>
        <xdr:cNvPr id="17815" name="图片 178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52500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</xdr:row>
      <xdr:rowOff>533400</xdr:rowOff>
    </xdr:from>
    <xdr:ext cx="0" cy="271991"/>
    <xdr:pic>
      <xdr:nvPicPr>
        <xdr:cNvPr id="17816" name="图片 178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52500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</xdr:row>
      <xdr:rowOff>533400</xdr:rowOff>
    </xdr:from>
    <xdr:ext cx="0" cy="271991"/>
    <xdr:pic>
      <xdr:nvPicPr>
        <xdr:cNvPr id="17817" name="图片 178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52500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</xdr:row>
      <xdr:rowOff>533400</xdr:rowOff>
    </xdr:from>
    <xdr:ext cx="0" cy="271991"/>
    <xdr:pic>
      <xdr:nvPicPr>
        <xdr:cNvPr id="17818" name="图片 178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52500"/>
          <a:ext cx="0" cy="27178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60</xdr:row>
      <xdr:rowOff>533400</xdr:rowOff>
    </xdr:from>
    <xdr:ext cx="0" cy="280458"/>
    <xdr:pic>
      <xdr:nvPicPr>
        <xdr:cNvPr id="17819" name="图片 178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60</xdr:row>
      <xdr:rowOff>533400</xdr:rowOff>
    </xdr:from>
    <xdr:ext cx="0" cy="280458"/>
    <xdr:pic>
      <xdr:nvPicPr>
        <xdr:cNvPr id="17820" name="图片 178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60</xdr:row>
      <xdr:rowOff>533400</xdr:rowOff>
    </xdr:from>
    <xdr:ext cx="0" cy="280458"/>
    <xdr:pic>
      <xdr:nvPicPr>
        <xdr:cNvPr id="17821" name="图片 178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60</xdr:row>
      <xdr:rowOff>533400</xdr:rowOff>
    </xdr:from>
    <xdr:ext cx="0" cy="280458"/>
    <xdr:pic>
      <xdr:nvPicPr>
        <xdr:cNvPr id="17822" name="图片 178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60</xdr:row>
      <xdr:rowOff>533400</xdr:rowOff>
    </xdr:from>
    <xdr:ext cx="0" cy="280458"/>
    <xdr:pic>
      <xdr:nvPicPr>
        <xdr:cNvPr id="17823" name="图片 178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60</xdr:row>
      <xdr:rowOff>533400</xdr:rowOff>
    </xdr:from>
    <xdr:ext cx="0" cy="280458"/>
    <xdr:pic>
      <xdr:nvPicPr>
        <xdr:cNvPr id="17824" name="图片 178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17825" name="图片 178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17826" name="图片 178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17827" name="图片 178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17828" name="图片 178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17829" name="图片 178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17830" name="图片 178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17831" name="图片 178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17832" name="图片 178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17833" name="图片 178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17834" name="图片 178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17835" name="图片 178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17836" name="图片 178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17837" name="图片 178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17838" name="图片 178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17839" name="图片 178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17840" name="图片 178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17841" name="图片 178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17842" name="图片 178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17843" name="图片 178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17844" name="图片 178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60</xdr:row>
      <xdr:rowOff>533400</xdr:rowOff>
    </xdr:from>
    <xdr:ext cx="0" cy="271991"/>
    <xdr:pic>
      <xdr:nvPicPr>
        <xdr:cNvPr id="17845" name="图片 178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144710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60</xdr:row>
      <xdr:rowOff>533400</xdr:rowOff>
    </xdr:from>
    <xdr:ext cx="0" cy="271991"/>
    <xdr:pic>
      <xdr:nvPicPr>
        <xdr:cNvPr id="17846" name="图片 178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144710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60</xdr:row>
      <xdr:rowOff>533400</xdr:rowOff>
    </xdr:from>
    <xdr:ext cx="0" cy="271991"/>
    <xdr:pic>
      <xdr:nvPicPr>
        <xdr:cNvPr id="17847" name="图片 178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35144710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60</xdr:row>
      <xdr:rowOff>533400</xdr:rowOff>
    </xdr:from>
    <xdr:ext cx="0" cy="271991"/>
    <xdr:pic>
      <xdr:nvPicPr>
        <xdr:cNvPr id="17848" name="图片 178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35144710"/>
          <a:ext cx="0" cy="27178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103</xdr:row>
      <xdr:rowOff>0</xdr:rowOff>
    </xdr:from>
    <xdr:ext cx="0" cy="137583"/>
    <xdr:pic>
      <xdr:nvPicPr>
        <xdr:cNvPr id="17849" name="图片 178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22452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103</xdr:row>
      <xdr:rowOff>0</xdr:rowOff>
    </xdr:from>
    <xdr:ext cx="0" cy="137583"/>
    <xdr:pic>
      <xdr:nvPicPr>
        <xdr:cNvPr id="17850" name="图片 178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22452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7851" name="图片 178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7852" name="图片 178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7853" name="图片 178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7854" name="图片 178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7855" name="图片 178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7856" name="图片 178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7857" name="图片 178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7858" name="图片 178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7859" name="图片 178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7860" name="图片 178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7861" name="图片 178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7862" name="图片 178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7863" name="图片 178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7864" name="图片 178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7865" name="图片 178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7866" name="图片 178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7867" name="图片 178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7868" name="图片 178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7869" name="图片 178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7870" name="图片 178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7871" name="图片 178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7872" name="图片 178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7873" name="图片 178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7874" name="图片 178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7875" name="图片 178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7876" name="图片 178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7877" name="图片 178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7878" name="图片 178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7879" name="图片 178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880" name="图片 178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881" name="图片 178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882" name="图片 178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883" name="图片 178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884" name="图片 178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885" name="图片 178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886" name="图片 178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887" name="图片 178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888" name="图片 178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889" name="图片 178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890" name="图片 178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891" name="图片 178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892" name="图片 178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893" name="图片 178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894" name="图片 178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895" name="图片 178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896" name="图片 178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897" name="图片 178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898" name="图片 178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899" name="图片 178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00" name="图片 178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01" name="图片 179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02" name="图片 179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03" name="图片 179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04" name="图片 179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05" name="图片 179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06" name="图片 179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07" name="图片 179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08" name="图片 179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09" name="图片 179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10" name="图片 179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11" name="图片 179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12" name="图片 179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13" name="图片 179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14" name="图片 179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15" name="图片 179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16" name="图片 179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105</xdr:row>
      <xdr:rowOff>1000125</xdr:rowOff>
    </xdr:from>
    <xdr:ext cx="0" cy="137583"/>
    <xdr:pic>
      <xdr:nvPicPr>
        <xdr:cNvPr id="17917" name="图片 179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373495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105</xdr:row>
      <xdr:rowOff>1000125</xdr:rowOff>
    </xdr:from>
    <xdr:ext cx="0" cy="137583"/>
    <xdr:pic>
      <xdr:nvPicPr>
        <xdr:cNvPr id="17918" name="图片 179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373495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7919" name="图片 179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7920" name="图片 179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7921" name="图片 179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7922" name="图片 179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7923" name="图片 179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7924" name="图片 179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7925" name="图片 179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7926" name="图片 179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7927" name="图片 179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7928" name="图片 179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7929" name="图片 179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7930" name="图片 179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7931" name="图片 179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7932" name="图片 179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7933" name="图片 179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7934" name="图片 179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7935" name="图片 179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7936" name="图片 179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7937" name="图片 179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7938" name="图片 179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7939" name="图片 179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7940" name="图片 179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7941" name="图片 179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7942" name="图片 179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7943" name="图片 179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7944" name="图片 179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7945" name="图片 179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17946" name="图片 179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17947" name="图片 179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533400</xdr:rowOff>
    </xdr:from>
    <xdr:ext cx="0" cy="280458"/>
    <xdr:pic>
      <xdr:nvPicPr>
        <xdr:cNvPr id="17948" name="图片 179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0628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533400</xdr:rowOff>
    </xdr:from>
    <xdr:ext cx="0" cy="280458"/>
    <xdr:pic>
      <xdr:nvPicPr>
        <xdr:cNvPr id="17949" name="图片 179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0628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533400</xdr:rowOff>
    </xdr:from>
    <xdr:ext cx="0" cy="280458"/>
    <xdr:pic>
      <xdr:nvPicPr>
        <xdr:cNvPr id="17950" name="图片 179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0628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533400</xdr:rowOff>
    </xdr:from>
    <xdr:ext cx="0" cy="280458"/>
    <xdr:pic>
      <xdr:nvPicPr>
        <xdr:cNvPr id="17951" name="图片 179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0628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533400</xdr:rowOff>
    </xdr:from>
    <xdr:ext cx="0" cy="280458"/>
    <xdr:pic>
      <xdr:nvPicPr>
        <xdr:cNvPr id="17952" name="图片 179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0628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533400</xdr:rowOff>
    </xdr:from>
    <xdr:ext cx="0" cy="280458"/>
    <xdr:pic>
      <xdr:nvPicPr>
        <xdr:cNvPr id="17953" name="图片 179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0628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533400</xdr:rowOff>
    </xdr:from>
    <xdr:ext cx="0" cy="280458"/>
    <xdr:pic>
      <xdr:nvPicPr>
        <xdr:cNvPr id="17954" name="图片 179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0628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533400</xdr:rowOff>
    </xdr:from>
    <xdr:ext cx="0" cy="280458"/>
    <xdr:pic>
      <xdr:nvPicPr>
        <xdr:cNvPr id="17955" name="图片 179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0628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56" name="图片 179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57" name="图片 179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58" name="图片 179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59" name="图片 179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60" name="图片 179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61" name="图片 179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62" name="图片 179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63" name="图片 179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64" name="图片 179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65" name="图片 179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533400</xdr:rowOff>
    </xdr:from>
    <xdr:ext cx="0" cy="280458"/>
    <xdr:pic>
      <xdr:nvPicPr>
        <xdr:cNvPr id="17966" name="图片 179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0628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533400</xdr:rowOff>
    </xdr:from>
    <xdr:ext cx="0" cy="280458"/>
    <xdr:pic>
      <xdr:nvPicPr>
        <xdr:cNvPr id="17967" name="图片 179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0628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68" name="图片 179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69" name="图片 179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70" name="图片 179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71" name="图片 179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72" name="图片 179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73" name="图片 179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74" name="图片 179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75" name="图片 179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76" name="图片 179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77" name="图片 179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533400</xdr:rowOff>
    </xdr:from>
    <xdr:ext cx="0" cy="280458"/>
    <xdr:pic>
      <xdr:nvPicPr>
        <xdr:cNvPr id="17978" name="图片 179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0628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533400</xdr:rowOff>
    </xdr:from>
    <xdr:ext cx="0" cy="280458"/>
    <xdr:pic>
      <xdr:nvPicPr>
        <xdr:cNvPr id="17979" name="图片 179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0628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80" name="图片 179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81" name="图片 179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82" name="图片 179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83" name="图片 179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84" name="图片 179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85" name="图片 179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86" name="图片 179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87" name="图片 179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88" name="图片 179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89" name="图片 179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533400</xdr:rowOff>
    </xdr:from>
    <xdr:ext cx="0" cy="280458"/>
    <xdr:pic>
      <xdr:nvPicPr>
        <xdr:cNvPr id="17990" name="图片 179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0628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533400</xdr:rowOff>
    </xdr:from>
    <xdr:ext cx="0" cy="280458"/>
    <xdr:pic>
      <xdr:nvPicPr>
        <xdr:cNvPr id="17991" name="图片 179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0628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92" name="图片 179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93" name="图片 179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94" name="图片 179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95" name="图片 179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96" name="图片 179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17997" name="图片 179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17998" name="图片 179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7999" name="图片 179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000" name="图片 179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001" name="图片 180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002" name="图片 180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003" name="图片 180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004" name="图片 180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005" name="图片 180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006" name="图片 180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007" name="图片 180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008" name="图片 180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009" name="图片 180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010" name="图片 180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011" name="图片 180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012" name="图片 180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013" name="图片 180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014" name="图片 180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015" name="图片 180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016" name="图片 180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017" name="图片 180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018" name="图片 180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019" name="图片 180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020" name="图片 180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021" name="图片 180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022" name="图片 180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023" name="图片 180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024" name="图片 180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025" name="图片 180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026" name="图片 180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027" name="图片 180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028" name="图片 180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029" name="图片 180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030" name="图片 180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031" name="图片 180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032" name="图片 180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033" name="图片 180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034" name="图片 180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035" name="图片 180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109</xdr:row>
      <xdr:rowOff>1000125</xdr:rowOff>
    </xdr:from>
    <xdr:ext cx="0" cy="137583"/>
    <xdr:pic>
      <xdr:nvPicPr>
        <xdr:cNvPr id="18036" name="图片 180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109</xdr:row>
      <xdr:rowOff>1000125</xdr:rowOff>
    </xdr:from>
    <xdr:ext cx="0" cy="137583"/>
    <xdr:pic>
      <xdr:nvPicPr>
        <xdr:cNvPr id="18037" name="图片 180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038" name="图片 180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039" name="图片 180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040" name="图片 180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041" name="图片 180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042" name="图片 180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043" name="图片 180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044" name="图片 180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045" name="图片 180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046" name="图片 180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047" name="图片 180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048" name="图片 180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049" name="图片 180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050" name="图片 180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051" name="图片 180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052" name="图片 180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053" name="图片 180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054" name="图片 180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055" name="图片 180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056" name="图片 180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057" name="图片 180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058" name="图片 180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059" name="图片 180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060" name="图片 180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061" name="图片 180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062" name="图片 180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063" name="图片 180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064" name="图片 180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065" name="图片 180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066" name="图片 180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067" name="图片 180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068" name="图片 180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069" name="图片 180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070" name="图片 180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071" name="图片 180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072" name="图片 180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8"/>
    <xdr:pic>
      <xdr:nvPicPr>
        <xdr:cNvPr id="18073" name="图片 180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8"/>
    <xdr:pic>
      <xdr:nvPicPr>
        <xdr:cNvPr id="18074" name="图片 18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8"/>
    <xdr:pic>
      <xdr:nvPicPr>
        <xdr:cNvPr id="18075" name="图片 180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8"/>
    <xdr:pic>
      <xdr:nvPicPr>
        <xdr:cNvPr id="18076" name="图片 180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8"/>
    <xdr:pic>
      <xdr:nvPicPr>
        <xdr:cNvPr id="18077" name="图片 180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8"/>
    <xdr:pic>
      <xdr:nvPicPr>
        <xdr:cNvPr id="18078" name="图片 180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8"/>
    <xdr:pic>
      <xdr:nvPicPr>
        <xdr:cNvPr id="18079" name="图片 180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8"/>
    <xdr:pic>
      <xdr:nvPicPr>
        <xdr:cNvPr id="18080" name="图片 180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8"/>
    <xdr:pic>
      <xdr:nvPicPr>
        <xdr:cNvPr id="18081" name="图片 180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8"/>
    <xdr:pic>
      <xdr:nvPicPr>
        <xdr:cNvPr id="18082" name="图片 180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8"/>
    <xdr:pic>
      <xdr:nvPicPr>
        <xdr:cNvPr id="18083" name="图片 180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8"/>
    <xdr:pic>
      <xdr:nvPicPr>
        <xdr:cNvPr id="18084" name="图片 180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8"/>
    <xdr:pic>
      <xdr:nvPicPr>
        <xdr:cNvPr id="18085" name="图片 180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8"/>
    <xdr:pic>
      <xdr:nvPicPr>
        <xdr:cNvPr id="18086" name="图片 180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8087" name="图片 180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8088" name="图片 180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8089" name="图片 180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8090" name="图片 180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8091" name="图片 180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8092" name="图片 180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8093" name="图片 180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8094" name="图片 180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8095" name="图片 180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8096" name="图片 180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8097" name="图片 180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8098" name="图片 180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8099" name="图片 180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8100" name="图片 180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8101" name="图片 181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8102" name="图片 181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8103" name="图片 181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8104" name="图片 181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8105" name="图片 181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8106" name="图片 181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8107" name="图片 181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8108" name="图片 181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8109" name="图片 181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8110" name="图片 181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8111" name="图片 181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8112" name="图片 181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8113" name="图片 181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8114" name="图片 181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8115" name="图片 181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8116" name="图片 181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8117" name="图片 181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8118" name="图片 181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8119" name="图片 181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8120" name="图片 181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8121" name="图片 181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18122" name="图片 181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18123" name="图片 181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8124" name="图片 181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8125" name="图片 181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8126" name="图片 181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8127" name="图片 181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8128" name="图片 181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8129" name="图片 181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8130" name="图片 181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8131" name="图片 181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8132" name="图片 181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8133" name="图片 181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8134" name="图片 181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8135" name="图片 181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8136" name="图片 181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8137" name="图片 181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8138" name="图片 181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8139" name="图片 181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8140" name="图片 181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8141" name="图片 181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8142" name="图片 181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8143" name="图片 181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8144" name="图片 181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8145" name="图片 181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8146" name="图片 181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8147" name="图片 181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8148" name="图片 181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8149" name="图片 181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8150" name="图片 181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18151" name="图片 181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18152" name="图片 181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533400</xdr:rowOff>
    </xdr:from>
    <xdr:ext cx="0" cy="280458"/>
    <xdr:pic>
      <xdr:nvPicPr>
        <xdr:cNvPr id="18153" name="图片 181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533400</xdr:rowOff>
    </xdr:from>
    <xdr:ext cx="0" cy="280458"/>
    <xdr:pic>
      <xdr:nvPicPr>
        <xdr:cNvPr id="18154" name="图片 181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533400</xdr:rowOff>
    </xdr:from>
    <xdr:ext cx="0" cy="280458"/>
    <xdr:pic>
      <xdr:nvPicPr>
        <xdr:cNvPr id="18155" name="图片 181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533400</xdr:rowOff>
    </xdr:from>
    <xdr:ext cx="0" cy="280458"/>
    <xdr:pic>
      <xdr:nvPicPr>
        <xdr:cNvPr id="18156" name="图片 181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533400</xdr:rowOff>
    </xdr:from>
    <xdr:ext cx="0" cy="280458"/>
    <xdr:pic>
      <xdr:nvPicPr>
        <xdr:cNvPr id="18157" name="图片 181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533400</xdr:rowOff>
    </xdr:from>
    <xdr:ext cx="0" cy="280458"/>
    <xdr:pic>
      <xdr:nvPicPr>
        <xdr:cNvPr id="18158" name="图片 181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110</xdr:row>
      <xdr:rowOff>0</xdr:rowOff>
    </xdr:from>
    <xdr:ext cx="0" cy="137583"/>
    <xdr:pic>
      <xdr:nvPicPr>
        <xdr:cNvPr id="18159" name="图片 181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110</xdr:row>
      <xdr:rowOff>0</xdr:rowOff>
    </xdr:from>
    <xdr:ext cx="0" cy="137583"/>
    <xdr:pic>
      <xdr:nvPicPr>
        <xdr:cNvPr id="18160" name="图片 181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161" name="图片 181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162" name="图片 181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163" name="图片 181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164" name="图片 181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165" name="图片 181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166" name="图片 181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167" name="图片 181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168" name="图片 181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169" name="图片 181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170" name="图片 181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171" name="图片 181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172" name="图片 181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173" name="图片 181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174" name="图片 181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175" name="图片 181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176" name="图片 181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177" name="图片 181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178" name="图片 181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179" name="图片 181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180" name="图片 181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181" name="图片 181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182" name="图片 181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183" name="图片 181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184" name="图片 181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185" name="图片 181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186" name="图片 181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187" name="图片 181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188" name="图片 181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189" name="图片 181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110</xdr:row>
      <xdr:rowOff>0</xdr:rowOff>
    </xdr:from>
    <xdr:ext cx="0" cy="271991"/>
    <xdr:pic>
      <xdr:nvPicPr>
        <xdr:cNvPr id="18190" name="图片 181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110</xdr:row>
      <xdr:rowOff>0</xdr:rowOff>
    </xdr:from>
    <xdr:ext cx="0" cy="271991"/>
    <xdr:pic>
      <xdr:nvPicPr>
        <xdr:cNvPr id="18191" name="图片 181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110</xdr:row>
      <xdr:rowOff>0</xdr:rowOff>
    </xdr:from>
    <xdr:ext cx="0" cy="271991"/>
    <xdr:pic>
      <xdr:nvPicPr>
        <xdr:cNvPr id="18192" name="图片 181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110</xdr:row>
      <xdr:rowOff>0</xdr:rowOff>
    </xdr:from>
    <xdr:ext cx="0" cy="271991"/>
    <xdr:pic>
      <xdr:nvPicPr>
        <xdr:cNvPr id="18193" name="图片 181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6227325"/>
          <a:ext cx="0" cy="27178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194" name="图片 181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195" name="图片 181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196" name="图片 181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197" name="图片 181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198" name="图片 181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199" name="图片 181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00" name="图片 181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01" name="图片 182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02" name="图片 182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03" name="图片 182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04" name="图片 182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05" name="图片 182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06" name="图片 182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07" name="图片 182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08" name="图片 182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09" name="图片 182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10" name="图片 182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11" name="图片 182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12" name="图片 182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13" name="图片 182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14" name="图片 182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15" name="图片 182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16" name="图片 182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17" name="图片 182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18" name="图片 182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19" name="图片 182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20" name="图片 182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21" name="图片 182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110</xdr:row>
      <xdr:rowOff>0</xdr:rowOff>
    </xdr:from>
    <xdr:ext cx="0" cy="129116"/>
    <xdr:pic>
      <xdr:nvPicPr>
        <xdr:cNvPr id="18222" name="图片 182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622732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110</xdr:row>
      <xdr:rowOff>0</xdr:rowOff>
    </xdr:from>
    <xdr:ext cx="0" cy="129116"/>
    <xdr:pic>
      <xdr:nvPicPr>
        <xdr:cNvPr id="18223" name="图片 182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622732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110</xdr:row>
      <xdr:rowOff>0</xdr:rowOff>
    </xdr:from>
    <xdr:ext cx="0" cy="137583"/>
    <xdr:pic>
      <xdr:nvPicPr>
        <xdr:cNvPr id="18224" name="图片 182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110</xdr:row>
      <xdr:rowOff>0</xdr:rowOff>
    </xdr:from>
    <xdr:ext cx="0" cy="137583"/>
    <xdr:pic>
      <xdr:nvPicPr>
        <xdr:cNvPr id="18225" name="图片 182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226" name="图片 182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227" name="图片 182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228" name="图片 182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229" name="图片 182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30" name="图片 182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31" name="图片 182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32" name="图片 182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33" name="图片 182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34" name="图片 182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35" name="图片 182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36" name="图片 182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37" name="图片 182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38" name="图片 182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239" name="图片 182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240" name="图片 182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41" name="图片 182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42" name="图片 182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43" name="图片 182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44" name="图片 182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45" name="图片 182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46" name="图片 182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47" name="图片 182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48" name="图片 182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49" name="图片 182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50" name="图片 182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51" name="图片 182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52" name="图片 182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53" name="图片 182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54" name="图片 182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55" name="图片 182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56" name="图片 182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57" name="图片 182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258" name="图片 182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259" name="图片 182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260" name="图片 182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261" name="图片 182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262" name="图片 182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263" name="图片 182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264" name="图片 182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265" name="图片 182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266" name="图片 182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267" name="图片 182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268" name="图片 182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269" name="图片 182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270" name="图片 182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271" name="图片 182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272" name="图片 182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273" name="图片 182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274" name="图片 182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275" name="图片 182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276" name="图片 182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277" name="图片 182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278" name="图片 182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279" name="图片 182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280" name="图片 182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281" name="图片 182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282" name="图片 182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283" name="图片 182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284" name="图片 182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285" name="图片 182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286" name="图片 182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287" name="图片 182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288" name="图片 182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289" name="图片 182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290" name="图片 182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291" name="图片 182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292" name="图片 182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293" name="图片 182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294" name="图片 182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295" name="图片 182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296" name="图片 182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297" name="图片 182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298" name="图片 182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299" name="图片 182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300" name="图片 182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301" name="图片 183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302" name="图片 183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303" name="图片 183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304" name="图片 183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305" name="图片 183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306" name="图片 183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307" name="图片 183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308" name="图片 183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309" name="图片 183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310" name="图片 183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311" name="图片 183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312" name="图片 183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313" name="图片 183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314" name="图片 183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315" name="图片 183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316" name="图片 183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317" name="图片 183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318" name="图片 183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319" name="图片 183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320" name="图片 183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321" name="图片 183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322" name="图片 183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323" name="图片 183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324" name="图片 183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325" name="图片 183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326" name="图片 183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327" name="图片 183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328" name="图片 183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329" name="图片 183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330" name="图片 183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331" name="图片 183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332" name="图片 183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333" name="图片 183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34" name="图片 183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35" name="图片 183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36" name="图片 183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37" name="图片 183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38" name="图片 183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39" name="图片 183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40" name="图片 183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41" name="图片 183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42" name="图片 183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43" name="图片 183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44" name="图片 183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45" name="图片 183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46" name="图片 183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47" name="图片 183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48" name="图片 183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49" name="图片 183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50" name="图片 183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51" name="图片 183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52" name="图片 183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53" name="图片 183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54" name="图片 183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55" name="图片 183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56" name="图片 183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57" name="图片 183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58" name="图片 183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59" name="图片 183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60" name="图片 183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61" name="图片 183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62" name="图片 183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110</xdr:row>
      <xdr:rowOff>0</xdr:rowOff>
    </xdr:from>
    <xdr:ext cx="0" cy="137583"/>
    <xdr:pic>
      <xdr:nvPicPr>
        <xdr:cNvPr id="18363" name="图片 183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110</xdr:row>
      <xdr:rowOff>0</xdr:rowOff>
    </xdr:from>
    <xdr:ext cx="0" cy="137583"/>
    <xdr:pic>
      <xdr:nvPicPr>
        <xdr:cNvPr id="18364" name="图片 183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365" name="图片 183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366" name="图片 183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367" name="图片 183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368" name="图片 183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69" name="图片 183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70" name="图片 183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71" name="图片 183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72" name="图片 183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73" name="图片 183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74" name="图片 183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75" name="图片 183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76" name="图片 183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77" name="图片 183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378" name="图片 183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379" name="图片 183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80" name="图片 183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81" name="图片 183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82" name="图片 183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83" name="图片 183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84" name="图片 183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85" name="图片 183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86" name="图片 183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87" name="图片 183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88" name="图片 183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89" name="图片 183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90" name="图片 183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91" name="图片 183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92" name="图片 183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93" name="图片 183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94" name="图片 183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95" name="图片 183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96" name="图片 183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97" name="图片 183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398" name="图片 183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399" name="图片 183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400" name="图片 183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401" name="图片 184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402" name="图片 184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403" name="图片 184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404" name="图片 184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405" name="图片 184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8"/>
    <xdr:pic>
      <xdr:nvPicPr>
        <xdr:cNvPr id="18406" name="图片 184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8"/>
    <xdr:pic>
      <xdr:nvPicPr>
        <xdr:cNvPr id="18407" name="图片 184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08" name="图片 184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09" name="图片 184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10" name="图片 184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11" name="图片 184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12" name="图片 184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13" name="图片 184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14" name="图片 184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15" name="图片 184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16" name="图片 184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17" name="图片 184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8"/>
    <xdr:pic>
      <xdr:nvPicPr>
        <xdr:cNvPr id="18418" name="图片 184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8"/>
    <xdr:pic>
      <xdr:nvPicPr>
        <xdr:cNvPr id="18419" name="图片 184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20" name="图片 184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21" name="图片 184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22" name="图片 184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23" name="图片 184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24" name="图片 184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25" name="图片 184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26" name="图片 184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27" name="图片 184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28" name="图片 184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29" name="图片 184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8"/>
    <xdr:pic>
      <xdr:nvPicPr>
        <xdr:cNvPr id="18430" name="图片 184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8"/>
    <xdr:pic>
      <xdr:nvPicPr>
        <xdr:cNvPr id="18431" name="图片 184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32" name="图片 184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33" name="图片 184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34" name="图片 184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35" name="图片 184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36" name="图片 184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37" name="图片 184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38" name="图片 184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39" name="图片 184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40" name="图片 184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41" name="图片 184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8"/>
    <xdr:pic>
      <xdr:nvPicPr>
        <xdr:cNvPr id="18442" name="图片 184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8"/>
    <xdr:pic>
      <xdr:nvPicPr>
        <xdr:cNvPr id="18443" name="图片 184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44" name="图片 184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45" name="图片 184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46" name="图片 184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47" name="图片 184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48" name="图片 184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49" name="图片 184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50" name="图片 184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51" name="图片 184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52" name="图片 184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53" name="图片 184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54" name="图片 184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55" name="图片 184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56" name="图片 184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57" name="图片 184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58" name="图片 184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59" name="图片 184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60" name="图片 184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61" name="图片 184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62" name="图片 184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63" name="图片 184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64" name="图片 184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65" name="图片 184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66" name="图片 184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67" name="图片 184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68" name="图片 184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69" name="图片 184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70" name="图片 184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71" name="图片 184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72" name="图片 184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73" name="图片 184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74" name="图片 184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75" name="图片 184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76" name="图片 184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77" name="图片 184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78" name="图片 184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79" name="图片 184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80" name="图片 184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81" name="图片 184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82" name="图片 184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83" name="图片 184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84" name="图片 184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85" name="图片 184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486" name="图片 184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487" name="图片 184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110</xdr:row>
      <xdr:rowOff>0</xdr:rowOff>
    </xdr:from>
    <xdr:ext cx="0" cy="137583"/>
    <xdr:pic>
      <xdr:nvPicPr>
        <xdr:cNvPr id="18488" name="图片 184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110</xdr:row>
      <xdr:rowOff>0</xdr:rowOff>
    </xdr:from>
    <xdr:ext cx="0" cy="137583"/>
    <xdr:pic>
      <xdr:nvPicPr>
        <xdr:cNvPr id="18489" name="图片 184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490" name="图片 184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491" name="图片 184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492" name="图片 184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493" name="图片 184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494" name="图片 184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495" name="图片 184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496" name="图片 184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497" name="图片 184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498" name="图片 184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499" name="图片 184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500" name="图片 184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501" name="图片 185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502" name="图片 185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503" name="图片 185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504" name="图片 185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505" name="图片 185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506" name="图片 185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507" name="图片 185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508" name="图片 185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509" name="图片 185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510" name="图片 185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511" name="图片 185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512" name="图片 185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513" name="图片 185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514" name="图片 185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515" name="图片 185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516" name="图片 185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517" name="图片 185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518" name="图片 185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519" name="图片 185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520" name="图片 185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521" name="图片 185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522" name="图片 185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523" name="图片 185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524" name="图片 185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8"/>
    <xdr:pic>
      <xdr:nvPicPr>
        <xdr:cNvPr id="18525" name="图片 185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8"/>
    <xdr:pic>
      <xdr:nvPicPr>
        <xdr:cNvPr id="18526" name="图片 185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27" name="图片 185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28" name="图片 185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29" name="图片 185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30" name="图片 185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31" name="图片 185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32" name="图片 185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33" name="图片 185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34" name="图片 185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35" name="图片 185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36" name="图片 185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8"/>
    <xdr:pic>
      <xdr:nvPicPr>
        <xdr:cNvPr id="18537" name="图片 185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8"/>
    <xdr:pic>
      <xdr:nvPicPr>
        <xdr:cNvPr id="18538" name="图片 185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39" name="图片 185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40" name="图片 185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41" name="图片 185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42" name="图片 185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43" name="图片 185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44" name="图片 185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45" name="图片 185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46" name="图片 185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47" name="图片 185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48" name="图片 185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8"/>
    <xdr:pic>
      <xdr:nvPicPr>
        <xdr:cNvPr id="18549" name="图片 185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8"/>
    <xdr:pic>
      <xdr:nvPicPr>
        <xdr:cNvPr id="18550" name="图片 185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51" name="图片 185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52" name="图片 185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53" name="图片 185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54" name="图片 185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55" name="图片 185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56" name="图片 185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57" name="图片 185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58" name="图片 185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59" name="图片 185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60" name="图片 185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8"/>
    <xdr:pic>
      <xdr:nvPicPr>
        <xdr:cNvPr id="18561" name="图片 185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8"/>
    <xdr:pic>
      <xdr:nvPicPr>
        <xdr:cNvPr id="18562" name="图片 185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63" name="图片 185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64" name="图片 185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65" name="图片 185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66" name="图片 185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67" name="图片 185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68" name="图片 185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69" name="图片 185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70" name="图片 185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71" name="图片 185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72" name="图片 185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73" name="图片 185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74" name="图片 185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75" name="图片 185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76" name="图片 185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77" name="图片 185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78" name="图片 185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79" name="图片 185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80" name="图片 185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81" name="图片 185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82" name="图片 185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83" name="图片 185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84" name="图片 185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85" name="图片 185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86" name="图片 185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87" name="图片 185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88" name="图片 185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89" name="图片 185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90" name="图片 185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91" name="图片 185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92" name="图片 185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93" name="图片 185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94" name="图片 185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95" name="图片 185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96" name="图片 185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97" name="图片 185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598" name="图片 185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599" name="图片 185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600" name="图片 185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601" name="图片 186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602" name="图片 186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603" name="图片 186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604" name="图片 186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605" name="图片 186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606" name="图片 186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110</xdr:row>
      <xdr:rowOff>0</xdr:rowOff>
    </xdr:from>
    <xdr:ext cx="0" cy="137583"/>
    <xdr:pic>
      <xdr:nvPicPr>
        <xdr:cNvPr id="18607" name="图片 186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110</xdr:row>
      <xdr:rowOff>0</xdr:rowOff>
    </xdr:from>
    <xdr:ext cx="0" cy="137583"/>
    <xdr:pic>
      <xdr:nvPicPr>
        <xdr:cNvPr id="18608" name="图片 186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609" name="图片 186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610" name="图片 186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611" name="图片 186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612" name="图片 186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613" name="图片 186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614" name="图片 186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615" name="图片 186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616" name="图片 186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617" name="图片 186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618" name="图片 186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619" name="图片 186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620" name="图片 186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621" name="图片 186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622" name="图片 186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623" name="图片 186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624" name="图片 186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625" name="图片 186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626" name="图片 186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627" name="图片 186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628" name="图片 186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629" name="图片 186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630" name="图片 186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631" name="图片 186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632" name="图片 186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633" name="图片 186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634" name="图片 186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635" name="图片 186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636" name="图片 186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637" name="图片 186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638" name="图片 186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639" name="图片 186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640" name="图片 186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641" name="图片 186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642" name="图片 186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643" name="图片 186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644" name="图片 186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645" name="图片 186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646" name="图片 186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647" name="图片 186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648" name="图片 186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649" name="图片 186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8"/>
    <xdr:pic>
      <xdr:nvPicPr>
        <xdr:cNvPr id="18650" name="图片 186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8"/>
    <xdr:pic>
      <xdr:nvPicPr>
        <xdr:cNvPr id="18651" name="图片 186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8"/>
    <xdr:pic>
      <xdr:nvPicPr>
        <xdr:cNvPr id="18652" name="图片 186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8"/>
    <xdr:pic>
      <xdr:nvPicPr>
        <xdr:cNvPr id="18653" name="图片 186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8"/>
    <xdr:pic>
      <xdr:nvPicPr>
        <xdr:cNvPr id="18654" name="图片 186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8"/>
    <xdr:pic>
      <xdr:nvPicPr>
        <xdr:cNvPr id="18655" name="图片 186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8"/>
    <xdr:pic>
      <xdr:nvPicPr>
        <xdr:cNvPr id="18656" name="图片 186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8"/>
    <xdr:pic>
      <xdr:nvPicPr>
        <xdr:cNvPr id="18657" name="图片 186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658" name="图片 186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659" name="图片 186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660" name="图片 186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661" name="图片 186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662" name="图片 186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663" name="图片 186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664" name="图片 186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665" name="图片 186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666" name="图片 186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667" name="图片 186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668" name="图片 186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669" name="图片 186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670" name="图片 186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671" name="图片 186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672" name="图片 186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673" name="图片 186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674" name="图片 186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675" name="图片 186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676" name="图片 186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677" name="图片 186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678" name="图片 186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679" name="图片 186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680" name="图片 186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681" name="图片 186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682" name="图片 186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683" name="图片 186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684" name="图片 186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685" name="图片 186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686" name="图片 186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687" name="图片 186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688" name="图片 186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689" name="图片 186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690" name="图片 186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691" name="图片 186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692" name="图片 186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693" name="图片 186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694" name="图片 186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695" name="图片 186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696" name="图片 186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697" name="图片 186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698" name="图片 186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699" name="图片 186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00" name="图片 186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01" name="图片 187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02" name="图片 187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03" name="图片 187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04" name="图片 187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05" name="图片 187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06" name="图片 187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07" name="图片 187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08" name="图片 187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09" name="图片 187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10" name="图片 187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11" name="图片 187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12" name="图片 187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13" name="图片 187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14" name="图片 187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15" name="图片 187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16" name="图片 187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17" name="图片 187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18" name="图片 187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19" name="图片 187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20" name="图片 187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21" name="图片 187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22" name="图片 187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23" name="图片 187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724" name="图片 187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725" name="图片 187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726" name="图片 187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727" name="图片 187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728" name="图片 187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729" name="图片 187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110</xdr:row>
      <xdr:rowOff>0</xdr:rowOff>
    </xdr:from>
    <xdr:ext cx="0" cy="137583"/>
    <xdr:pic>
      <xdr:nvPicPr>
        <xdr:cNvPr id="18730" name="图片 187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110</xdr:row>
      <xdr:rowOff>0</xdr:rowOff>
    </xdr:from>
    <xdr:ext cx="0" cy="137583"/>
    <xdr:pic>
      <xdr:nvPicPr>
        <xdr:cNvPr id="18731" name="图片 187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32" name="图片 187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33" name="图片 187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34" name="图片 187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35" name="图片 187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36" name="图片 187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37" name="图片 187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38" name="图片 187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39" name="图片 187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40" name="图片 187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41" name="图片 187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42" name="图片 187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43" name="图片 187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44" name="图片 187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45" name="图片 187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46" name="图片 187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47" name="图片 187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48" name="图片 187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49" name="图片 187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50" name="图片 187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51" name="图片 187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52" name="图片 187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53" name="图片 187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54" name="图片 187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55" name="图片 187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56" name="图片 187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57" name="图片 187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58" name="图片 187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759" name="图片 187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760" name="图片 187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761" name="图片 187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762" name="图片 187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763" name="图片 187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764" name="图片 187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765" name="图片 187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766" name="图片 187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767" name="图片 187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768" name="图片 187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769" name="图片 187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770" name="图片 187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771" name="图片 187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772" name="图片 187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773" name="图片 187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774" name="图片 187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775" name="图片 187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776" name="图片 187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777" name="图片 187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778" name="图片 187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779" name="图片 187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780" name="图片 187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781" name="图片 187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782" name="图片 187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783" name="图片 187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784" name="图片 187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785" name="图片 187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786" name="图片 187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787" name="图片 187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788" name="图片 187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789" name="图片 187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790" name="图片 187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791" name="图片 187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792" name="图片 187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793" name="图片 187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794" name="图片 187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795" name="图片 187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796" name="图片 187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797" name="图片 187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110</xdr:row>
      <xdr:rowOff>0</xdr:rowOff>
    </xdr:from>
    <xdr:ext cx="0" cy="137583"/>
    <xdr:pic>
      <xdr:nvPicPr>
        <xdr:cNvPr id="18798" name="图片 187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110</xdr:row>
      <xdr:rowOff>0</xdr:rowOff>
    </xdr:from>
    <xdr:ext cx="0" cy="137583"/>
    <xdr:pic>
      <xdr:nvPicPr>
        <xdr:cNvPr id="18799" name="图片 187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800" name="图片 187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801" name="图片 188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802" name="图片 188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803" name="图片 188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804" name="图片 188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805" name="图片 188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806" name="图片 188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807" name="图片 188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808" name="图片 188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809" name="图片 188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810" name="图片 188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811" name="图片 188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812" name="图片 188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813" name="图片 188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814" name="图片 188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815" name="图片 188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816" name="图片 188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817" name="图片 188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818" name="图片 188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819" name="图片 188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820" name="图片 188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821" name="图片 188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822" name="图片 188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823" name="图片 188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824" name="图片 188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825" name="图片 188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826" name="图片 188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827" name="图片 188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828" name="图片 188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829" name="图片 188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830" name="图片 188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831" name="图片 188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832" name="图片 188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833" name="图片 188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834" name="图片 188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8"/>
    <xdr:pic>
      <xdr:nvPicPr>
        <xdr:cNvPr id="18835" name="图片 188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8"/>
    <xdr:pic>
      <xdr:nvPicPr>
        <xdr:cNvPr id="18836" name="图片 188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37" name="图片 188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38" name="图片 188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39" name="图片 188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40" name="图片 188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41" name="图片 188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42" name="图片 188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43" name="图片 188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44" name="图片 188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45" name="图片 188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46" name="图片 188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8"/>
    <xdr:pic>
      <xdr:nvPicPr>
        <xdr:cNvPr id="18847" name="图片 188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8"/>
    <xdr:pic>
      <xdr:nvPicPr>
        <xdr:cNvPr id="18848" name="图片 188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49" name="图片 188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50" name="图片 188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51" name="图片 188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52" name="图片 188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53" name="图片 188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54" name="图片 188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55" name="图片 188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56" name="图片 188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57" name="图片 188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58" name="图片 188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8"/>
    <xdr:pic>
      <xdr:nvPicPr>
        <xdr:cNvPr id="18859" name="图片 188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8"/>
    <xdr:pic>
      <xdr:nvPicPr>
        <xdr:cNvPr id="18860" name="图片 188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61" name="图片 188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62" name="图片 188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63" name="图片 188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64" name="图片 188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65" name="图片 188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66" name="图片 188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67" name="图片 188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68" name="图片 188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69" name="图片 188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70" name="图片 188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8"/>
    <xdr:pic>
      <xdr:nvPicPr>
        <xdr:cNvPr id="18871" name="图片 188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8"/>
    <xdr:pic>
      <xdr:nvPicPr>
        <xdr:cNvPr id="18872" name="图片 188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73" name="图片 188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74" name="图片 188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75" name="图片 188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76" name="图片 188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77" name="图片 188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78" name="图片 188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79" name="图片 188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80" name="图片 188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81" name="图片 188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82" name="图片 188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83" name="图片 188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84" name="图片 188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85" name="图片 188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86" name="图片 188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87" name="图片 188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88" name="图片 188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89" name="图片 188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90" name="图片 188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91" name="图片 188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92" name="图片 188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93" name="图片 188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94" name="图片 188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95" name="图片 188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96" name="图片 188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97" name="图片 188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898" name="图片 188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899" name="图片 188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00" name="图片 188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01" name="图片 189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02" name="图片 189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03" name="图片 189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04" name="图片 189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05" name="图片 189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06" name="图片 189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07" name="图片 189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08" name="图片 189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09" name="图片 189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10" name="图片 189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11" name="图片 189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12" name="图片 189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13" name="图片 189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14" name="图片 189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15" name="图片 189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16" name="图片 189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110</xdr:row>
      <xdr:rowOff>0</xdr:rowOff>
    </xdr:from>
    <xdr:ext cx="0" cy="137583"/>
    <xdr:pic>
      <xdr:nvPicPr>
        <xdr:cNvPr id="18917" name="图片 189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110</xdr:row>
      <xdr:rowOff>0</xdr:rowOff>
    </xdr:from>
    <xdr:ext cx="0" cy="137583"/>
    <xdr:pic>
      <xdr:nvPicPr>
        <xdr:cNvPr id="18918" name="图片 189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919" name="图片 189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920" name="图片 189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921" name="图片 189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922" name="图片 189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923" name="图片 189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924" name="图片 189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925" name="图片 189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926" name="图片 189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927" name="图片 189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928" name="图片 189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929" name="图片 189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930" name="图片 189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931" name="图片 189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932" name="图片 189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933" name="图片 189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934" name="图片 189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935" name="图片 189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936" name="图片 189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937" name="图片 189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938" name="图片 189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939" name="图片 189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940" name="图片 189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941" name="图片 189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942" name="图片 189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943" name="图片 189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944" name="图片 189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945" name="图片 189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8946" name="图片 189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8947" name="图片 189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948" name="图片 189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949" name="图片 189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950" name="图片 189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951" name="图片 189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952" name="图片 189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953" name="图片 189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954" name="图片 189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955" name="图片 189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956" name="图片 189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957" name="图片 189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8958" name="图片 189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8959" name="图片 189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8"/>
    <xdr:pic>
      <xdr:nvPicPr>
        <xdr:cNvPr id="18960" name="图片 189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8"/>
    <xdr:pic>
      <xdr:nvPicPr>
        <xdr:cNvPr id="18961" name="图片 189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8"/>
    <xdr:pic>
      <xdr:nvPicPr>
        <xdr:cNvPr id="18962" name="图片 189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8"/>
    <xdr:pic>
      <xdr:nvPicPr>
        <xdr:cNvPr id="18963" name="图片 189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8"/>
    <xdr:pic>
      <xdr:nvPicPr>
        <xdr:cNvPr id="18964" name="图片 189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8"/>
    <xdr:pic>
      <xdr:nvPicPr>
        <xdr:cNvPr id="18965" name="图片 189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8"/>
    <xdr:pic>
      <xdr:nvPicPr>
        <xdr:cNvPr id="18966" name="图片 189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8"/>
    <xdr:pic>
      <xdr:nvPicPr>
        <xdr:cNvPr id="18967" name="图片 189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68" name="图片 189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69" name="图片 189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70" name="图片 189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71" name="图片 189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72" name="图片 189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73" name="图片 189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74" name="图片 189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75" name="图片 189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76" name="图片 189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77" name="图片 189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78" name="图片 189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79" name="图片 189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80" name="图片 189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81" name="图片 189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82" name="图片 189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83" name="图片 189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84" name="图片 189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85" name="图片 189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86" name="图片 189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87" name="图片 189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88" name="图片 189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89" name="图片 189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90" name="图片 189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91" name="图片 189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92" name="图片 189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93" name="图片 189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94" name="图片 189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95" name="图片 189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96" name="图片 189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97" name="图片 189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8998" name="图片 189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8999" name="图片 189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9000" name="图片 189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9001" name="图片 190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9002" name="图片 190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19003" name="图片 190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19004" name="图片 190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05" name="图片 190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06" name="图片 190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07" name="图片 190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08" name="图片 190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09" name="图片 190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10" name="图片 190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11" name="图片 190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12" name="图片 190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13" name="图片 190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14" name="图片 190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15" name="图片 190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16" name="图片 190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17" name="图片 190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18" name="图片 190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19" name="图片 190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20" name="图片 190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21" name="图片 190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22" name="图片 190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23" name="图片 190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24" name="图片 190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25" name="图片 190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26" name="图片 190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27" name="图片 190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28" name="图片 190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29" name="图片 190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30" name="图片 190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31" name="图片 190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32" name="图片 190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33" name="图片 190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034" name="图片 190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035" name="图片 190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036" name="图片 190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037" name="图片 190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038" name="图片 190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039" name="图片 190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110</xdr:row>
      <xdr:rowOff>0</xdr:rowOff>
    </xdr:from>
    <xdr:ext cx="0" cy="137583"/>
    <xdr:pic>
      <xdr:nvPicPr>
        <xdr:cNvPr id="19040" name="图片 190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110</xdr:row>
      <xdr:rowOff>0</xdr:rowOff>
    </xdr:from>
    <xdr:ext cx="0" cy="137583"/>
    <xdr:pic>
      <xdr:nvPicPr>
        <xdr:cNvPr id="19041" name="图片 190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42" name="图片 190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43" name="图片 190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44" name="图片 190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45" name="图片 190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46" name="图片 190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47" name="图片 190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48" name="图片 190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49" name="图片 190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50" name="图片 190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51" name="图片 190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52" name="图片 190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53" name="图片 190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54" name="图片 190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55" name="图片 190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56" name="图片 190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57" name="图片 190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58" name="图片 190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59" name="图片 190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60" name="图片 190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61" name="图片 190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62" name="图片 190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63" name="图片 190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64" name="图片 190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65" name="图片 190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66" name="图片 190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67" name="图片 190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68" name="图片 190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69" name="图片 190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70" name="图片 190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110</xdr:row>
      <xdr:rowOff>0</xdr:rowOff>
    </xdr:from>
    <xdr:ext cx="0" cy="271991"/>
    <xdr:pic>
      <xdr:nvPicPr>
        <xdr:cNvPr id="19071" name="图片 190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110</xdr:row>
      <xdr:rowOff>0</xdr:rowOff>
    </xdr:from>
    <xdr:ext cx="0" cy="271991"/>
    <xdr:pic>
      <xdr:nvPicPr>
        <xdr:cNvPr id="19072" name="图片 190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110</xdr:row>
      <xdr:rowOff>0</xdr:rowOff>
    </xdr:from>
    <xdr:ext cx="0" cy="271991"/>
    <xdr:pic>
      <xdr:nvPicPr>
        <xdr:cNvPr id="19073" name="图片 190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110</xdr:row>
      <xdr:rowOff>0</xdr:rowOff>
    </xdr:from>
    <xdr:ext cx="0" cy="271991"/>
    <xdr:pic>
      <xdr:nvPicPr>
        <xdr:cNvPr id="19074" name="图片 19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110</xdr:row>
      <xdr:rowOff>0</xdr:rowOff>
    </xdr:from>
    <xdr:ext cx="0" cy="271991"/>
    <xdr:pic>
      <xdr:nvPicPr>
        <xdr:cNvPr id="19075" name="图片 190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110</xdr:row>
      <xdr:rowOff>0</xdr:rowOff>
    </xdr:from>
    <xdr:ext cx="0" cy="271991"/>
    <xdr:pic>
      <xdr:nvPicPr>
        <xdr:cNvPr id="19076" name="图片 190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110</xdr:row>
      <xdr:rowOff>0</xdr:rowOff>
    </xdr:from>
    <xdr:ext cx="0" cy="271991"/>
    <xdr:pic>
      <xdr:nvPicPr>
        <xdr:cNvPr id="19077" name="图片 190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110</xdr:row>
      <xdr:rowOff>0</xdr:rowOff>
    </xdr:from>
    <xdr:ext cx="0" cy="271991"/>
    <xdr:pic>
      <xdr:nvPicPr>
        <xdr:cNvPr id="19078" name="图片 190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110</xdr:row>
      <xdr:rowOff>0</xdr:rowOff>
    </xdr:from>
    <xdr:ext cx="0" cy="271991"/>
    <xdr:pic>
      <xdr:nvPicPr>
        <xdr:cNvPr id="19079" name="图片 190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110</xdr:row>
      <xdr:rowOff>0</xdr:rowOff>
    </xdr:from>
    <xdr:ext cx="0" cy="271991"/>
    <xdr:pic>
      <xdr:nvPicPr>
        <xdr:cNvPr id="19080" name="图片 190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110</xdr:row>
      <xdr:rowOff>0</xdr:rowOff>
    </xdr:from>
    <xdr:ext cx="0" cy="271991"/>
    <xdr:pic>
      <xdr:nvPicPr>
        <xdr:cNvPr id="19081" name="图片 190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110</xdr:row>
      <xdr:rowOff>0</xdr:rowOff>
    </xdr:from>
    <xdr:ext cx="0" cy="271991"/>
    <xdr:pic>
      <xdr:nvPicPr>
        <xdr:cNvPr id="19082" name="图片 190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6227325"/>
          <a:ext cx="0" cy="27178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083" name="图片 190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084" name="图片 190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085" name="图片 190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086" name="图片 190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087" name="图片 190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088" name="图片 190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89" name="图片 190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90" name="图片 190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91" name="图片 190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92" name="图片 190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93" name="图片 190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94" name="图片 190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95" name="图片 190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96" name="图片 190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97" name="图片 190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098" name="图片 190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099" name="图片 190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00" name="图片 190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01" name="图片 191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02" name="图片 191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03" name="图片 191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04" name="图片 191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05" name="图片 191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06" name="图片 191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07" name="图片 191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08" name="图片 191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09" name="图片 191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10" name="图片 191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11" name="图片 191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12" name="图片 191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13" name="图片 191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14" name="图片 191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15" name="图片 191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16" name="图片 191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17" name="图片 191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110</xdr:row>
      <xdr:rowOff>0</xdr:rowOff>
    </xdr:from>
    <xdr:ext cx="0" cy="137583"/>
    <xdr:pic>
      <xdr:nvPicPr>
        <xdr:cNvPr id="19118" name="图片 191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110</xdr:row>
      <xdr:rowOff>0</xdr:rowOff>
    </xdr:from>
    <xdr:ext cx="0" cy="137583"/>
    <xdr:pic>
      <xdr:nvPicPr>
        <xdr:cNvPr id="19119" name="图片 191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20" name="图片 191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21" name="图片 191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22" name="图片 191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23" name="图片 191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24" name="图片 191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25" name="图片 191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26" name="图片 191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27" name="图片 191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28" name="图片 191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29" name="图片 191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30" name="图片 191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31" name="图片 191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32" name="图片 191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33" name="图片 191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34" name="图片 191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35" name="图片 191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36" name="图片 191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37" name="图片 191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38" name="图片 191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39" name="图片 191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40" name="图片 191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41" name="图片 191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42" name="图片 191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43" name="图片 191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44" name="图片 191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45" name="图片 191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46" name="图片 191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47" name="图片 191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48" name="图片 191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149" name="图片 191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150" name="图片 191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151" name="图片 191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152" name="图片 191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153" name="图片 191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154" name="图片 191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110</xdr:row>
      <xdr:rowOff>0</xdr:rowOff>
    </xdr:from>
    <xdr:ext cx="0" cy="137583"/>
    <xdr:pic>
      <xdr:nvPicPr>
        <xdr:cNvPr id="19155" name="图片 191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110</xdr:row>
      <xdr:rowOff>0</xdr:rowOff>
    </xdr:from>
    <xdr:ext cx="0" cy="137583"/>
    <xdr:pic>
      <xdr:nvPicPr>
        <xdr:cNvPr id="19156" name="图片 191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57" name="图片 191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58" name="图片 191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59" name="图片 191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60" name="图片 191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61" name="图片 191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62" name="图片 191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63" name="图片 191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64" name="图片 191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65" name="图片 191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66" name="图片 191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67" name="图片 191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68" name="图片 191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69" name="图片 191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70" name="图片 191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71" name="图片 191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72" name="图片 191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73" name="图片 191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74" name="图片 191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75" name="图片 191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76" name="图片 191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77" name="图片 191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78" name="图片 191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79" name="图片 191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80" name="图片 191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81" name="图片 191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82" name="图片 191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83" name="图片 191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84" name="图片 191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85" name="图片 191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186" name="图片 191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187" name="图片 191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188" name="图片 191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189" name="图片 191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190" name="图片 191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191" name="图片 191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192" name="图片 191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193" name="图片 191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194" name="图片 191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195" name="图片 191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196" name="图片 191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197" name="图片 191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198" name="图片 191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199" name="图片 191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00" name="图片 191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01" name="图片 192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02" name="图片 192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03" name="图片 192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04" name="图片 192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05" name="图片 192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06" name="图片 192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07" name="图片 192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08" name="图片 192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09" name="图片 192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10" name="图片 192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11" name="图片 192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12" name="图片 192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13" name="图片 192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14" name="图片 192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15" name="图片 192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16" name="图片 192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17" name="图片 192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18" name="图片 192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19" name="图片 192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20" name="图片 192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21" name="图片 192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22" name="图片 192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23" name="图片 192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24" name="图片 192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25" name="图片 192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26" name="图片 192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227" name="图片 192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228" name="图片 192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229" name="图片 192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230" name="图片 192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231" name="图片 192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232" name="图片 192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110</xdr:row>
      <xdr:rowOff>0</xdr:rowOff>
    </xdr:from>
    <xdr:ext cx="0" cy="137583"/>
    <xdr:pic>
      <xdr:nvPicPr>
        <xdr:cNvPr id="19233" name="图片 192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110</xdr:row>
      <xdr:rowOff>0</xdr:rowOff>
    </xdr:from>
    <xdr:ext cx="0" cy="137583"/>
    <xdr:pic>
      <xdr:nvPicPr>
        <xdr:cNvPr id="19234" name="图片 192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35" name="图片 192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36" name="图片 192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37" name="图片 192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38" name="图片 192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39" name="图片 192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40" name="图片 192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41" name="图片 192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42" name="图片 192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43" name="图片 192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44" name="图片 192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45" name="图片 192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46" name="图片 192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47" name="图片 192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48" name="图片 192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49" name="图片 192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50" name="图片 192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51" name="图片 192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52" name="图片 192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53" name="图片 192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54" name="图片 192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55" name="图片 192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56" name="图片 192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57" name="图片 192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58" name="图片 192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59" name="图片 192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60" name="图片 192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61" name="图片 192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62" name="图片 192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63" name="图片 192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264" name="图片 192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265" name="图片 192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266" name="图片 192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267" name="图片 192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268" name="图片 192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269" name="图片 192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70" name="图片 192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71" name="图片 192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72" name="图片 192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73" name="图片 192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74" name="图片 192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75" name="图片 192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76" name="图片 192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77" name="图片 192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78" name="图片 192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79" name="图片 192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80" name="图片 192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81" name="图片 192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82" name="图片 192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83" name="图片 192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84" name="图片 192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85" name="图片 192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86" name="图片 192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87" name="图片 192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88" name="图片 192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89" name="图片 192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90" name="图片 192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91" name="图片 192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92" name="图片 192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93" name="图片 192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94" name="图片 192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95" name="图片 192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96" name="图片 192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297" name="图片 192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298" name="图片 192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299" name="图片 192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300" name="图片 192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301" name="图片 193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302" name="图片 193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303" name="图片 193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304" name="图片 193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305" name="图片 193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306" name="图片 193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307" name="图片 193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308" name="图片 193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309" name="图片 193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310" name="图片 193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11" name="图片 193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12" name="图片 193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13" name="图片 193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14" name="图片 193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15" name="图片 193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16" name="图片 193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17" name="图片 193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18" name="图片 193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19" name="图片 193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20" name="图片 193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21" name="图片 193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22" name="图片 193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23" name="图片 193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24" name="图片 193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25" name="图片 193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26" name="图片 193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27" name="图片 193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28" name="图片 193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29" name="图片 193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30" name="图片 193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31" name="图片 193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32" name="图片 193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33" name="图片 193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34" name="图片 193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35" name="图片 193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36" name="图片 193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37" name="图片 193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38" name="图片 193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39" name="图片 193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340" name="图片 193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341" name="图片 193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342" name="图片 193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343" name="图片 193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344" name="图片 193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345" name="图片 193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46" name="图片 193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47" name="图片 193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48" name="图片 193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49" name="图片 193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50" name="图片 193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51" name="图片 193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52" name="图片 193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53" name="图片 193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54" name="图片 193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55" name="图片 193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56" name="图片 193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57" name="图片 193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58" name="图片 193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59" name="图片 193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60" name="图片 193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61" name="图片 193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62" name="图片 193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63" name="图片 193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64" name="图片 193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65" name="图片 193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66" name="图片 193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67" name="图片 193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68" name="图片 193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69" name="图片 193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70" name="图片 193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71" name="图片 193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72" name="图片 193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73" name="图片 193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74" name="图片 193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375" name="图片 193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376" name="图片 193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377" name="图片 193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378" name="图片 193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379" name="图片 193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380" name="图片 193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81" name="图片 193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82" name="图片 193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83" name="图片 193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84" name="图片 193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85" name="图片 193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86" name="图片 193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87" name="图片 193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88" name="图片 193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89" name="图片 193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90" name="图片 193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91" name="图片 193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92" name="图片 193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93" name="图片 193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94" name="图片 193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95" name="图片 193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96" name="图片 193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97" name="图片 193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398" name="图片 193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399" name="图片 193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00" name="图片 193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01" name="图片 194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02" name="图片 194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03" name="图片 194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04" name="图片 194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05" name="图片 194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06" name="图片 194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07" name="图片 194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08" name="图片 194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09" name="图片 194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410" name="图片 194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411" name="图片 194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412" name="图片 194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413" name="图片 194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414" name="图片 194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415" name="图片 194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416" name="图片 194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417" name="图片 194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418" name="图片 194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419" name="图片 194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420" name="图片 194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421" name="图片 194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22" name="图片 194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23" name="图片 194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24" name="图片 194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25" name="图片 194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26" name="图片 194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27" name="图片 194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28" name="图片 194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29" name="图片 194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30" name="图片 194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31" name="图片 194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32" name="图片 194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33" name="图片 194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34" name="图片 194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35" name="图片 194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36" name="图片 194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37" name="图片 194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38" name="图片 194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39" name="图片 194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40" name="图片 194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41" name="图片 194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42" name="图片 194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43" name="图片 194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44" name="图片 194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45" name="图片 194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46" name="图片 194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47" name="图片 194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48" name="图片 194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49" name="图片 194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50" name="图片 194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451" name="图片 194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452" name="图片 194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453" name="图片 194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454" name="图片 194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455" name="图片 194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456" name="图片 194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57" name="图片 194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58" name="图片 194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59" name="图片 194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60" name="图片 194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61" name="图片 194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62" name="图片 194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63" name="图片 194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64" name="图片 194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65" name="图片 194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66" name="图片 194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67" name="图片 194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68" name="图片 194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69" name="图片 194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70" name="图片 194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71" name="图片 194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72" name="图片 194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73" name="图片 194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74" name="图片 194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75" name="图片 194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76" name="图片 194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77" name="图片 194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78" name="图片 194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79" name="图片 194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80" name="图片 194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81" name="图片 194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82" name="图片 194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83" name="图片 194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84" name="图片 194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85" name="图片 194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486" name="图片 194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487" name="图片 194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488" name="图片 194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489" name="图片 194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8"/>
    <xdr:pic>
      <xdr:nvPicPr>
        <xdr:cNvPr id="19490" name="图片 194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8"/>
    <xdr:pic>
      <xdr:nvPicPr>
        <xdr:cNvPr id="19491" name="图片 194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92" name="图片 194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93" name="图片 194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94" name="图片 194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95" name="图片 194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96" name="图片 194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97" name="图片 194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498" name="图片 194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499" name="图片 194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500" name="图片 194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501" name="图片 195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502" name="图片 195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503" name="图片 195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504" name="图片 195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505" name="图片 195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506" name="图片 195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507" name="图片 195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508" name="图片 195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509" name="图片 195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510" name="图片 195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511" name="图片 195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512" name="图片 195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513" name="图片 195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514" name="图片 195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515" name="图片 195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516" name="图片 195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517" name="图片 195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518" name="图片 195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19519" name="图片 195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19520" name="图片 195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533400</xdr:rowOff>
    </xdr:from>
    <xdr:ext cx="0" cy="280458"/>
    <xdr:pic>
      <xdr:nvPicPr>
        <xdr:cNvPr id="19521" name="图片 195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533400</xdr:rowOff>
    </xdr:from>
    <xdr:ext cx="0" cy="280458"/>
    <xdr:pic>
      <xdr:nvPicPr>
        <xdr:cNvPr id="19522" name="图片 195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533400</xdr:rowOff>
    </xdr:from>
    <xdr:ext cx="0" cy="280458"/>
    <xdr:pic>
      <xdr:nvPicPr>
        <xdr:cNvPr id="19523" name="图片 195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533400</xdr:rowOff>
    </xdr:from>
    <xdr:ext cx="0" cy="280458"/>
    <xdr:pic>
      <xdr:nvPicPr>
        <xdr:cNvPr id="19524" name="图片 195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533400</xdr:rowOff>
    </xdr:from>
    <xdr:ext cx="0" cy="280458"/>
    <xdr:pic>
      <xdr:nvPicPr>
        <xdr:cNvPr id="19525" name="图片 195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533400</xdr:rowOff>
    </xdr:from>
    <xdr:ext cx="0" cy="280458"/>
    <xdr:pic>
      <xdr:nvPicPr>
        <xdr:cNvPr id="19526" name="图片 195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85</xdr:row>
      <xdr:rowOff>1000125</xdr:rowOff>
    </xdr:from>
    <xdr:ext cx="0" cy="129116"/>
    <xdr:pic>
      <xdr:nvPicPr>
        <xdr:cNvPr id="19527" name="图片 195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510628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85</xdr:row>
      <xdr:rowOff>1000125</xdr:rowOff>
    </xdr:from>
    <xdr:ext cx="0" cy="129116"/>
    <xdr:pic>
      <xdr:nvPicPr>
        <xdr:cNvPr id="19528" name="图片 195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510628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85</xdr:row>
      <xdr:rowOff>866775</xdr:rowOff>
    </xdr:from>
    <xdr:ext cx="0" cy="100541"/>
    <xdr:pic>
      <xdr:nvPicPr>
        <xdr:cNvPr id="19529" name="图片 1952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51062890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85</xdr:row>
      <xdr:rowOff>1000125</xdr:rowOff>
    </xdr:from>
    <xdr:ext cx="0" cy="129116"/>
    <xdr:pic>
      <xdr:nvPicPr>
        <xdr:cNvPr id="19530" name="图片 195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106289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85</xdr:row>
      <xdr:rowOff>1000125</xdr:rowOff>
    </xdr:from>
    <xdr:ext cx="0" cy="129116"/>
    <xdr:pic>
      <xdr:nvPicPr>
        <xdr:cNvPr id="19531" name="图片 195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106289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85</xdr:row>
      <xdr:rowOff>866775</xdr:rowOff>
    </xdr:from>
    <xdr:ext cx="0" cy="100541"/>
    <xdr:pic>
      <xdr:nvPicPr>
        <xdr:cNvPr id="19532" name="图片 1953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5106289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85</xdr:row>
      <xdr:rowOff>1000125</xdr:rowOff>
    </xdr:from>
    <xdr:ext cx="0" cy="129116"/>
    <xdr:pic>
      <xdr:nvPicPr>
        <xdr:cNvPr id="19533" name="图片 195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510628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85</xdr:row>
      <xdr:rowOff>1000125</xdr:rowOff>
    </xdr:from>
    <xdr:ext cx="0" cy="129116"/>
    <xdr:pic>
      <xdr:nvPicPr>
        <xdr:cNvPr id="19534" name="图片 195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510628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85</xdr:row>
      <xdr:rowOff>866775</xdr:rowOff>
    </xdr:from>
    <xdr:ext cx="0" cy="100541"/>
    <xdr:pic>
      <xdr:nvPicPr>
        <xdr:cNvPr id="19535" name="图片 1953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5106289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85</xdr:row>
      <xdr:rowOff>1000125</xdr:rowOff>
    </xdr:from>
    <xdr:ext cx="0" cy="129116"/>
    <xdr:pic>
      <xdr:nvPicPr>
        <xdr:cNvPr id="19536" name="图片 195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510628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85</xdr:row>
      <xdr:rowOff>1000125</xdr:rowOff>
    </xdr:from>
    <xdr:ext cx="0" cy="129116"/>
    <xdr:pic>
      <xdr:nvPicPr>
        <xdr:cNvPr id="19537" name="图片 195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510628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85</xdr:row>
      <xdr:rowOff>866775</xdr:rowOff>
    </xdr:from>
    <xdr:ext cx="0" cy="100541"/>
    <xdr:pic>
      <xdr:nvPicPr>
        <xdr:cNvPr id="19538" name="图片 1953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51062890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85</xdr:row>
      <xdr:rowOff>1000125</xdr:rowOff>
    </xdr:from>
    <xdr:ext cx="0" cy="129116"/>
    <xdr:pic>
      <xdr:nvPicPr>
        <xdr:cNvPr id="19539" name="图片 195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106289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85</xdr:row>
      <xdr:rowOff>1000125</xdr:rowOff>
    </xdr:from>
    <xdr:ext cx="0" cy="129116"/>
    <xdr:pic>
      <xdr:nvPicPr>
        <xdr:cNvPr id="19540" name="图片 195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106289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85</xdr:row>
      <xdr:rowOff>866775</xdr:rowOff>
    </xdr:from>
    <xdr:ext cx="0" cy="100541"/>
    <xdr:pic>
      <xdr:nvPicPr>
        <xdr:cNvPr id="19541" name="图片 1954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5106289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85</xdr:row>
      <xdr:rowOff>1000125</xdr:rowOff>
    </xdr:from>
    <xdr:ext cx="0" cy="129116"/>
    <xdr:pic>
      <xdr:nvPicPr>
        <xdr:cNvPr id="19542" name="图片 195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510628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85</xdr:row>
      <xdr:rowOff>1000125</xdr:rowOff>
    </xdr:from>
    <xdr:ext cx="0" cy="129116"/>
    <xdr:pic>
      <xdr:nvPicPr>
        <xdr:cNvPr id="19543" name="图片 195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510628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85</xdr:row>
      <xdr:rowOff>866775</xdr:rowOff>
    </xdr:from>
    <xdr:ext cx="0" cy="100541"/>
    <xdr:pic>
      <xdr:nvPicPr>
        <xdr:cNvPr id="19544" name="图片 1954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5106289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85</xdr:row>
      <xdr:rowOff>1000125</xdr:rowOff>
    </xdr:from>
    <xdr:ext cx="0" cy="129116"/>
    <xdr:pic>
      <xdr:nvPicPr>
        <xdr:cNvPr id="19545" name="图片 195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510628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85</xdr:row>
      <xdr:rowOff>1000125</xdr:rowOff>
    </xdr:from>
    <xdr:ext cx="0" cy="129116"/>
    <xdr:pic>
      <xdr:nvPicPr>
        <xdr:cNvPr id="19546" name="图片 195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510628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85</xdr:row>
      <xdr:rowOff>866775</xdr:rowOff>
    </xdr:from>
    <xdr:ext cx="0" cy="100541"/>
    <xdr:pic>
      <xdr:nvPicPr>
        <xdr:cNvPr id="19547" name="图片 1954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51062890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85</xdr:row>
      <xdr:rowOff>1000125</xdr:rowOff>
    </xdr:from>
    <xdr:ext cx="0" cy="129116"/>
    <xdr:pic>
      <xdr:nvPicPr>
        <xdr:cNvPr id="19548" name="图片 195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106289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85</xdr:row>
      <xdr:rowOff>1000125</xdr:rowOff>
    </xdr:from>
    <xdr:ext cx="0" cy="129116"/>
    <xdr:pic>
      <xdr:nvPicPr>
        <xdr:cNvPr id="19549" name="图片 195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106289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85</xdr:row>
      <xdr:rowOff>866775</xdr:rowOff>
    </xdr:from>
    <xdr:ext cx="0" cy="100541"/>
    <xdr:pic>
      <xdr:nvPicPr>
        <xdr:cNvPr id="19550" name="图片 1954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5106289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85</xdr:row>
      <xdr:rowOff>1000125</xdr:rowOff>
    </xdr:from>
    <xdr:ext cx="0" cy="129116"/>
    <xdr:pic>
      <xdr:nvPicPr>
        <xdr:cNvPr id="19551" name="图片 195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510628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85</xdr:row>
      <xdr:rowOff>1000125</xdr:rowOff>
    </xdr:from>
    <xdr:ext cx="0" cy="129116"/>
    <xdr:pic>
      <xdr:nvPicPr>
        <xdr:cNvPr id="19552" name="图片 195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510628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85</xdr:row>
      <xdr:rowOff>866775</xdr:rowOff>
    </xdr:from>
    <xdr:ext cx="0" cy="100541"/>
    <xdr:pic>
      <xdr:nvPicPr>
        <xdr:cNvPr id="19553" name="图片 1955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5106289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86</xdr:row>
      <xdr:rowOff>1000125</xdr:rowOff>
    </xdr:from>
    <xdr:ext cx="0" cy="129116"/>
    <xdr:pic>
      <xdr:nvPicPr>
        <xdr:cNvPr id="19554" name="图片 195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86</xdr:row>
      <xdr:rowOff>1000125</xdr:rowOff>
    </xdr:from>
    <xdr:ext cx="0" cy="129116"/>
    <xdr:pic>
      <xdr:nvPicPr>
        <xdr:cNvPr id="19555" name="图片 195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86</xdr:row>
      <xdr:rowOff>866775</xdr:rowOff>
    </xdr:from>
    <xdr:ext cx="0" cy="100541"/>
    <xdr:pic>
      <xdr:nvPicPr>
        <xdr:cNvPr id="19556" name="图片 1955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51710590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86</xdr:row>
      <xdr:rowOff>1000125</xdr:rowOff>
    </xdr:from>
    <xdr:ext cx="0" cy="129116"/>
    <xdr:pic>
      <xdr:nvPicPr>
        <xdr:cNvPr id="19557" name="图片 195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171059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86</xdr:row>
      <xdr:rowOff>1000125</xdr:rowOff>
    </xdr:from>
    <xdr:ext cx="0" cy="129116"/>
    <xdr:pic>
      <xdr:nvPicPr>
        <xdr:cNvPr id="19558" name="图片 195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171059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86</xdr:row>
      <xdr:rowOff>866775</xdr:rowOff>
    </xdr:from>
    <xdr:ext cx="0" cy="100541"/>
    <xdr:pic>
      <xdr:nvPicPr>
        <xdr:cNvPr id="19559" name="图片 1955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5171059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86</xdr:row>
      <xdr:rowOff>1000125</xdr:rowOff>
    </xdr:from>
    <xdr:ext cx="0" cy="129116"/>
    <xdr:pic>
      <xdr:nvPicPr>
        <xdr:cNvPr id="19560" name="图片 195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86</xdr:row>
      <xdr:rowOff>1000125</xdr:rowOff>
    </xdr:from>
    <xdr:ext cx="0" cy="129116"/>
    <xdr:pic>
      <xdr:nvPicPr>
        <xdr:cNvPr id="19561" name="图片 195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86</xdr:row>
      <xdr:rowOff>866775</xdr:rowOff>
    </xdr:from>
    <xdr:ext cx="0" cy="100541"/>
    <xdr:pic>
      <xdr:nvPicPr>
        <xdr:cNvPr id="19562" name="图片 1956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5171059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86</xdr:row>
      <xdr:rowOff>1000125</xdr:rowOff>
    </xdr:from>
    <xdr:ext cx="0" cy="129116"/>
    <xdr:pic>
      <xdr:nvPicPr>
        <xdr:cNvPr id="19563" name="图片 195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86</xdr:row>
      <xdr:rowOff>1000125</xdr:rowOff>
    </xdr:from>
    <xdr:ext cx="0" cy="129116"/>
    <xdr:pic>
      <xdr:nvPicPr>
        <xdr:cNvPr id="19564" name="图片 195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86</xdr:row>
      <xdr:rowOff>866775</xdr:rowOff>
    </xdr:from>
    <xdr:ext cx="0" cy="100541"/>
    <xdr:pic>
      <xdr:nvPicPr>
        <xdr:cNvPr id="19565" name="图片 195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51710590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86</xdr:row>
      <xdr:rowOff>1000125</xdr:rowOff>
    </xdr:from>
    <xdr:ext cx="0" cy="129116"/>
    <xdr:pic>
      <xdr:nvPicPr>
        <xdr:cNvPr id="19566" name="图片 195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171059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86</xdr:row>
      <xdr:rowOff>1000125</xdr:rowOff>
    </xdr:from>
    <xdr:ext cx="0" cy="129116"/>
    <xdr:pic>
      <xdr:nvPicPr>
        <xdr:cNvPr id="19567" name="图片 195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171059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86</xdr:row>
      <xdr:rowOff>866775</xdr:rowOff>
    </xdr:from>
    <xdr:ext cx="0" cy="100541"/>
    <xdr:pic>
      <xdr:nvPicPr>
        <xdr:cNvPr id="19568" name="图片 1956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5171059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86</xdr:row>
      <xdr:rowOff>1000125</xdr:rowOff>
    </xdr:from>
    <xdr:ext cx="0" cy="129116"/>
    <xdr:pic>
      <xdr:nvPicPr>
        <xdr:cNvPr id="19569" name="图片 195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86</xdr:row>
      <xdr:rowOff>1000125</xdr:rowOff>
    </xdr:from>
    <xdr:ext cx="0" cy="129116"/>
    <xdr:pic>
      <xdr:nvPicPr>
        <xdr:cNvPr id="19570" name="图片 195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86</xdr:row>
      <xdr:rowOff>866775</xdr:rowOff>
    </xdr:from>
    <xdr:ext cx="0" cy="100541"/>
    <xdr:pic>
      <xdr:nvPicPr>
        <xdr:cNvPr id="19571" name="图片 1957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5171059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86</xdr:row>
      <xdr:rowOff>1000125</xdr:rowOff>
    </xdr:from>
    <xdr:ext cx="0" cy="129116"/>
    <xdr:pic>
      <xdr:nvPicPr>
        <xdr:cNvPr id="19572" name="图片 195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86</xdr:row>
      <xdr:rowOff>1000125</xdr:rowOff>
    </xdr:from>
    <xdr:ext cx="0" cy="129116"/>
    <xdr:pic>
      <xdr:nvPicPr>
        <xdr:cNvPr id="19573" name="图片 195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86</xdr:row>
      <xdr:rowOff>866775</xdr:rowOff>
    </xdr:from>
    <xdr:ext cx="0" cy="100541"/>
    <xdr:pic>
      <xdr:nvPicPr>
        <xdr:cNvPr id="19574" name="图片 1957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51710590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86</xdr:row>
      <xdr:rowOff>1000125</xdr:rowOff>
    </xdr:from>
    <xdr:ext cx="0" cy="129116"/>
    <xdr:pic>
      <xdr:nvPicPr>
        <xdr:cNvPr id="19575" name="图片 195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171059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86</xdr:row>
      <xdr:rowOff>1000125</xdr:rowOff>
    </xdr:from>
    <xdr:ext cx="0" cy="129116"/>
    <xdr:pic>
      <xdr:nvPicPr>
        <xdr:cNvPr id="19576" name="图片 195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171059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86</xdr:row>
      <xdr:rowOff>866775</xdr:rowOff>
    </xdr:from>
    <xdr:ext cx="0" cy="100541"/>
    <xdr:pic>
      <xdr:nvPicPr>
        <xdr:cNvPr id="19577" name="图片 1957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5171059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86</xdr:row>
      <xdr:rowOff>1000125</xdr:rowOff>
    </xdr:from>
    <xdr:ext cx="0" cy="129116"/>
    <xdr:pic>
      <xdr:nvPicPr>
        <xdr:cNvPr id="19578" name="图片 195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86</xdr:row>
      <xdr:rowOff>1000125</xdr:rowOff>
    </xdr:from>
    <xdr:ext cx="0" cy="129116"/>
    <xdr:pic>
      <xdr:nvPicPr>
        <xdr:cNvPr id="19579" name="图片 195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86</xdr:row>
      <xdr:rowOff>866775</xdr:rowOff>
    </xdr:from>
    <xdr:ext cx="0" cy="100541"/>
    <xdr:pic>
      <xdr:nvPicPr>
        <xdr:cNvPr id="19580" name="图片 1957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5171059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86</xdr:row>
      <xdr:rowOff>1000125</xdr:rowOff>
    </xdr:from>
    <xdr:ext cx="0" cy="129116"/>
    <xdr:pic>
      <xdr:nvPicPr>
        <xdr:cNvPr id="19581" name="图片 195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86</xdr:row>
      <xdr:rowOff>1000125</xdr:rowOff>
    </xdr:from>
    <xdr:ext cx="0" cy="129116"/>
    <xdr:pic>
      <xdr:nvPicPr>
        <xdr:cNvPr id="19582" name="图片 195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86</xdr:row>
      <xdr:rowOff>866775</xdr:rowOff>
    </xdr:from>
    <xdr:ext cx="0" cy="100541"/>
    <xdr:pic>
      <xdr:nvPicPr>
        <xdr:cNvPr id="19583" name="图片 1958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51710590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86</xdr:row>
      <xdr:rowOff>1000125</xdr:rowOff>
    </xdr:from>
    <xdr:ext cx="0" cy="129116"/>
    <xdr:pic>
      <xdr:nvPicPr>
        <xdr:cNvPr id="19584" name="图片 195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171059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86</xdr:row>
      <xdr:rowOff>1000125</xdr:rowOff>
    </xdr:from>
    <xdr:ext cx="0" cy="129116"/>
    <xdr:pic>
      <xdr:nvPicPr>
        <xdr:cNvPr id="19585" name="图片 195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171059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86</xdr:row>
      <xdr:rowOff>866775</xdr:rowOff>
    </xdr:from>
    <xdr:ext cx="0" cy="100541"/>
    <xdr:pic>
      <xdr:nvPicPr>
        <xdr:cNvPr id="19586" name="图片 1958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5171059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86</xdr:row>
      <xdr:rowOff>1000125</xdr:rowOff>
    </xdr:from>
    <xdr:ext cx="0" cy="129116"/>
    <xdr:pic>
      <xdr:nvPicPr>
        <xdr:cNvPr id="19587" name="图片 195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86</xdr:row>
      <xdr:rowOff>1000125</xdr:rowOff>
    </xdr:from>
    <xdr:ext cx="0" cy="129116"/>
    <xdr:pic>
      <xdr:nvPicPr>
        <xdr:cNvPr id="19588" name="图片 195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86</xdr:row>
      <xdr:rowOff>866775</xdr:rowOff>
    </xdr:from>
    <xdr:ext cx="0" cy="100541"/>
    <xdr:pic>
      <xdr:nvPicPr>
        <xdr:cNvPr id="19589" name="图片 1958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5171059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86</xdr:row>
      <xdr:rowOff>1000125</xdr:rowOff>
    </xdr:from>
    <xdr:ext cx="0" cy="129116"/>
    <xdr:pic>
      <xdr:nvPicPr>
        <xdr:cNvPr id="19590" name="图片 195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86</xdr:row>
      <xdr:rowOff>1000125</xdr:rowOff>
    </xdr:from>
    <xdr:ext cx="0" cy="129116"/>
    <xdr:pic>
      <xdr:nvPicPr>
        <xdr:cNvPr id="19591" name="图片 195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86</xdr:row>
      <xdr:rowOff>866775</xdr:rowOff>
    </xdr:from>
    <xdr:ext cx="0" cy="100541"/>
    <xdr:pic>
      <xdr:nvPicPr>
        <xdr:cNvPr id="19592" name="图片 1959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51710590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86</xdr:row>
      <xdr:rowOff>1000125</xdr:rowOff>
    </xdr:from>
    <xdr:ext cx="0" cy="129116"/>
    <xdr:pic>
      <xdr:nvPicPr>
        <xdr:cNvPr id="19593" name="图片 195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171059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86</xdr:row>
      <xdr:rowOff>1000125</xdr:rowOff>
    </xdr:from>
    <xdr:ext cx="0" cy="129116"/>
    <xdr:pic>
      <xdr:nvPicPr>
        <xdr:cNvPr id="19594" name="图片 195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171059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86</xdr:row>
      <xdr:rowOff>866775</xdr:rowOff>
    </xdr:from>
    <xdr:ext cx="0" cy="100541"/>
    <xdr:pic>
      <xdr:nvPicPr>
        <xdr:cNvPr id="19595" name="图片 1959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5171059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86</xdr:row>
      <xdr:rowOff>1000125</xdr:rowOff>
    </xdr:from>
    <xdr:ext cx="0" cy="129116"/>
    <xdr:pic>
      <xdr:nvPicPr>
        <xdr:cNvPr id="19596" name="图片 195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86</xdr:row>
      <xdr:rowOff>1000125</xdr:rowOff>
    </xdr:from>
    <xdr:ext cx="0" cy="129116"/>
    <xdr:pic>
      <xdr:nvPicPr>
        <xdr:cNvPr id="19597" name="图片 195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86</xdr:row>
      <xdr:rowOff>866775</xdr:rowOff>
    </xdr:from>
    <xdr:ext cx="0" cy="100541"/>
    <xdr:pic>
      <xdr:nvPicPr>
        <xdr:cNvPr id="19598" name="图片 1959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5171059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86</xdr:row>
      <xdr:rowOff>1000125</xdr:rowOff>
    </xdr:from>
    <xdr:ext cx="0" cy="129116"/>
    <xdr:pic>
      <xdr:nvPicPr>
        <xdr:cNvPr id="19599" name="图片 195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86</xdr:row>
      <xdr:rowOff>1000125</xdr:rowOff>
    </xdr:from>
    <xdr:ext cx="0" cy="129116"/>
    <xdr:pic>
      <xdr:nvPicPr>
        <xdr:cNvPr id="19600" name="图片 195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86</xdr:row>
      <xdr:rowOff>866775</xdr:rowOff>
    </xdr:from>
    <xdr:ext cx="0" cy="100541"/>
    <xdr:pic>
      <xdr:nvPicPr>
        <xdr:cNvPr id="19601" name="图片 1960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51710590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86</xdr:row>
      <xdr:rowOff>1000125</xdr:rowOff>
    </xdr:from>
    <xdr:ext cx="0" cy="129116"/>
    <xdr:pic>
      <xdr:nvPicPr>
        <xdr:cNvPr id="19602" name="图片 196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5171059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86</xdr:row>
      <xdr:rowOff>1000125</xdr:rowOff>
    </xdr:from>
    <xdr:ext cx="0" cy="129116"/>
    <xdr:pic>
      <xdr:nvPicPr>
        <xdr:cNvPr id="19603" name="图片 196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5171059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86</xdr:row>
      <xdr:rowOff>866775</xdr:rowOff>
    </xdr:from>
    <xdr:ext cx="0" cy="100541"/>
    <xdr:pic>
      <xdr:nvPicPr>
        <xdr:cNvPr id="19604" name="图片 196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5171059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86</xdr:row>
      <xdr:rowOff>1000125</xdr:rowOff>
    </xdr:from>
    <xdr:ext cx="0" cy="129116"/>
    <xdr:pic>
      <xdr:nvPicPr>
        <xdr:cNvPr id="19605" name="图片 196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86</xdr:row>
      <xdr:rowOff>1000125</xdr:rowOff>
    </xdr:from>
    <xdr:ext cx="0" cy="129116"/>
    <xdr:pic>
      <xdr:nvPicPr>
        <xdr:cNvPr id="19606" name="图片 196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5171059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86</xdr:row>
      <xdr:rowOff>866775</xdr:rowOff>
    </xdr:from>
    <xdr:ext cx="0" cy="100541"/>
    <xdr:pic>
      <xdr:nvPicPr>
        <xdr:cNvPr id="19607" name="图片 1960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5171059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08" name="图片 196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116</xdr:row>
      <xdr:rowOff>361950</xdr:rowOff>
    </xdr:from>
    <xdr:ext cx="0" cy="125942"/>
    <xdr:pic>
      <xdr:nvPicPr>
        <xdr:cNvPr id="19609" name="图片 196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10" name="图片 196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11" name="图片 196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116</xdr:row>
      <xdr:rowOff>361950</xdr:rowOff>
    </xdr:from>
    <xdr:ext cx="0" cy="125942"/>
    <xdr:pic>
      <xdr:nvPicPr>
        <xdr:cNvPr id="19612" name="图片 196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13" name="图片 196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14" name="图片 196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15" name="图片 196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16" name="图片 196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17" name="图片 196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18" name="图片 196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19" name="图片 196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20" name="图片 196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116</xdr:row>
      <xdr:rowOff>361950</xdr:rowOff>
    </xdr:from>
    <xdr:ext cx="0" cy="125942"/>
    <xdr:pic>
      <xdr:nvPicPr>
        <xdr:cNvPr id="19621" name="图片 196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22" name="图片 196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23" name="图片 196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116</xdr:row>
      <xdr:rowOff>361950</xdr:rowOff>
    </xdr:from>
    <xdr:ext cx="0" cy="125942"/>
    <xdr:pic>
      <xdr:nvPicPr>
        <xdr:cNvPr id="19624" name="图片 196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25" name="图片 196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26" name="图片 196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27" name="图片 196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28" name="图片 196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29" name="图片 196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30" name="图片 196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31" name="图片 196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32" name="图片 196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33" name="图片 196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34" name="图片 196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116</xdr:row>
      <xdr:rowOff>361950</xdr:rowOff>
    </xdr:from>
    <xdr:ext cx="0" cy="125942"/>
    <xdr:pic>
      <xdr:nvPicPr>
        <xdr:cNvPr id="19635" name="图片 196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36" name="图片 196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37" name="图片 196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116</xdr:row>
      <xdr:rowOff>361950</xdr:rowOff>
    </xdr:from>
    <xdr:ext cx="0" cy="125942"/>
    <xdr:pic>
      <xdr:nvPicPr>
        <xdr:cNvPr id="19638" name="图片 196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39" name="图片 196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40" name="图片 196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41" name="图片 196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42" name="图片 196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43" name="图片 196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44" name="图片 196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45" name="图片 196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46" name="图片 196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47" name="图片 196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48" name="图片 196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116</xdr:row>
      <xdr:rowOff>361950</xdr:rowOff>
    </xdr:from>
    <xdr:ext cx="0" cy="125942"/>
    <xdr:pic>
      <xdr:nvPicPr>
        <xdr:cNvPr id="19649" name="图片 196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50" name="图片 196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51" name="图片 196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116</xdr:row>
      <xdr:rowOff>361950</xdr:rowOff>
    </xdr:from>
    <xdr:ext cx="0" cy="125942"/>
    <xdr:pic>
      <xdr:nvPicPr>
        <xdr:cNvPr id="19652" name="图片 196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53" name="图片 196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54" name="图片 196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55" name="图片 196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56" name="图片 196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57" name="图片 196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58" name="图片 196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59" name="图片 196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60" name="图片 196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116</xdr:row>
      <xdr:rowOff>361950</xdr:rowOff>
    </xdr:from>
    <xdr:ext cx="0" cy="125942"/>
    <xdr:pic>
      <xdr:nvPicPr>
        <xdr:cNvPr id="19661" name="图片 196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695102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56</xdr:row>
      <xdr:rowOff>866775</xdr:rowOff>
    </xdr:from>
    <xdr:ext cx="0" cy="100542"/>
    <xdr:pic>
      <xdr:nvPicPr>
        <xdr:cNvPr id="19662" name="图片 1966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19663" name="图片 196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19664" name="图片 196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19665" name="图片 196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56</xdr:row>
      <xdr:rowOff>1000125</xdr:rowOff>
    </xdr:from>
    <xdr:ext cx="0" cy="129116"/>
    <xdr:pic>
      <xdr:nvPicPr>
        <xdr:cNvPr id="19666" name="图片 196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56</xdr:row>
      <xdr:rowOff>1000125</xdr:rowOff>
    </xdr:from>
    <xdr:ext cx="0" cy="129116"/>
    <xdr:pic>
      <xdr:nvPicPr>
        <xdr:cNvPr id="19667" name="图片 196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56</xdr:row>
      <xdr:rowOff>866775</xdr:rowOff>
    </xdr:from>
    <xdr:ext cx="0" cy="100541"/>
    <xdr:pic>
      <xdr:nvPicPr>
        <xdr:cNvPr id="19668" name="图片 1966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19669" name="图片 196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19670" name="图片 196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19671" name="图片 1967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19672" name="图片 196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19673" name="图片 196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19674" name="图片 1967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56</xdr:row>
      <xdr:rowOff>1000125</xdr:rowOff>
    </xdr:from>
    <xdr:ext cx="0" cy="129116"/>
    <xdr:pic>
      <xdr:nvPicPr>
        <xdr:cNvPr id="19675" name="图片 196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56</xdr:row>
      <xdr:rowOff>1000125</xdr:rowOff>
    </xdr:from>
    <xdr:ext cx="0" cy="129116"/>
    <xdr:pic>
      <xdr:nvPicPr>
        <xdr:cNvPr id="19676" name="图片 196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56</xdr:row>
      <xdr:rowOff>866775</xdr:rowOff>
    </xdr:from>
    <xdr:ext cx="0" cy="100541"/>
    <xdr:pic>
      <xdr:nvPicPr>
        <xdr:cNvPr id="19677" name="图片 1967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19678" name="图片 196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19679" name="图片 196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19680" name="图片 1967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19681" name="图片 196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19682" name="图片 196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19683" name="图片 1968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56</xdr:row>
      <xdr:rowOff>1000125</xdr:rowOff>
    </xdr:from>
    <xdr:ext cx="0" cy="129116"/>
    <xdr:pic>
      <xdr:nvPicPr>
        <xdr:cNvPr id="19684" name="图片 196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56</xdr:row>
      <xdr:rowOff>1000125</xdr:rowOff>
    </xdr:from>
    <xdr:ext cx="0" cy="129116"/>
    <xdr:pic>
      <xdr:nvPicPr>
        <xdr:cNvPr id="19685" name="图片 196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56</xdr:row>
      <xdr:rowOff>866775</xdr:rowOff>
    </xdr:from>
    <xdr:ext cx="0" cy="100541"/>
    <xdr:pic>
      <xdr:nvPicPr>
        <xdr:cNvPr id="19686" name="图片 1968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19687" name="图片 196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19688" name="图片 196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19689" name="图片 1968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19690" name="图片 196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19691" name="图片 196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19692" name="图片 1969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56</xdr:row>
      <xdr:rowOff>1000125</xdr:rowOff>
    </xdr:from>
    <xdr:ext cx="0" cy="129116"/>
    <xdr:pic>
      <xdr:nvPicPr>
        <xdr:cNvPr id="19693" name="图片 196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56</xdr:row>
      <xdr:rowOff>1000125</xdr:rowOff>
    </xdr:from>
    <xdr:ext cx="0" cy="129116"/>
    <xdr:pic>
      <xdr:nvPicPr>
        <xdr:cNvPr id="19694" name="图片 196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56</xdr:row>
      <xdr:rowOff>866775</xdr:rowOff>
    </xdr:from>
    <xdr:ext cx="0" cy="100541"/>
    <xdr:pic>
      <xdr:nvPicPr>
        <xdr:cNvPr id="19695" name="图片 1969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19696" name="图片 196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19697" name="图片 196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19698" name="图片 1969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19699" name="图片 196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19700" name="图片 196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19701" name="图片 1970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56</xdr:row>
      <xdr:rowOff>1000125</xdr:rowOff>
    </xdr:from>
    <xdr:ext cx="0" cy="129116"/>
    <xdr:pic>
      <xdr:nvPicPr>
        <xdr:cNvPr id="19702" name="图片 197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56</xdr:row>
      <xdr:rowOff>1000125</xdr:rowOff>
    </xdr:from>
    <xdr:ext cx="0" cy="129116"/>
    <xdr:pic>
      <xdr:nvPicPr>
        <xdr:cNvPr id="19703" name="图片 197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56</xdr:row>
      <xdr:rowOff>866775</xdr:rowOff>
    </xdr:from>
    <xdr:ext cx="0" cy="100541"/>
    <xdr:pic>
      <xdr:nvPicPr>
        <xdr:cNvPr id="19704" name="图片 197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19705" name="图片 197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19706" name="图片 197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19707" name="图片 1970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19708" name="图片 197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19709" name="图片 197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19710" name="图片 1970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56</xdr:row>
      <xdr:rowOff>1000125</xdr:rowOff>
    </xdr:from>
    <xdr:ext cx="0" cy="129116"/>
    <xdr:pic>
      <xdr:nvPicPr>
        <xdr:cNvPr id="19711" name="图片 197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56</xdr:row>
      <xdr:rowOff>1000125</xdr:rowOff>
    </xdr:from>
    <xdr:ext cx="0" cy="129116"/>
    <xdr:pic>
      <xdr:nvPicPr>
        <xdr:cNvPr id="19712" name="图片 197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56</xdr:row>
      <xdr:rowOff>866775</xdr:rowOff>
    </xdr:from>
    <xdr:ext cx="0" cy="100541"/>
    <xdr:pic>
      <xdr:nvPicPr>
        <xdr:cNvPr id="19713" name="图片 197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19714" name="图片 197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19715" name="图片 197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19716" name="图片 1971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17" name="图片 197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117</xdr:row>
      <xdr:rowOff>361950</xdr:rowOff>
    </xdr:from>
    <xdr:ext cx="0" cy="125942"/>
    <xdr:pic>
      <xdr:nvPicPr>
        <xdr:cNvPr id="19718" name="图片 197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19" name="图片 197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20" name="图片 197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117</xdr:row>
      <xdr:rowOff>361950</xdr:rowOff>
    </xdr:from>
    <xdr:ext cx="0" cy="125942"/>
    <xdr:pic>
      <xdr:nvPicPr>
        <xdr:cNvPr id="19721" name="图片 197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22" name="图片 197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23" name="图片 197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24" name="图片 197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25" name="图片 197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26" name="图片 197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27" name="图片 197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28" name="图片 197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29" name="图片 197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117</xdr:row>
      <xdr:rowOff>361950</xdr:rowOff>
    </xdr:from>
    <xdr:ext cx="0" cy="125942"/>
    <xdr:pic>
      <xdr:nvPicPr>
        <xdr:cNvPr id="19730" name="图片 197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31" name="图片 197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32" name="图片 197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117</xdr:row>
      <xdr:rowOff>361950</xdr:rowOff>
    </xdr:from>
    <xdr:ext cx="0" cy="125942"/>
    <xdr:pic>
      <xdr:nvPicPr>
        <xdr:cNvPr id="19733" name="图片 197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34" name="图片 197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35" name="图片 197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36" name="图片 197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37" name="图片 197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38" name="图片 197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39" name="图片 197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40" name="图片 197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41" name="图片 197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42" name="图片 197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43" name="图片 197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117</xdr:row>
      <xdr:rowOff>361950</xdr:rowOff>
    </xdr:from>
    <xdr:ext cx="0" cy="125942"/>
    <xdr:pic>
      <xdr:nvPicPr>
        <xdr:cNvPr id="19744" name="图片 197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45" name="图片 197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46" name="图片 197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117</xdr:row>
      <xdr:rowOff>361950</xdr:rowOff>
    </xdr:from>
    <xdr:ext cx="0" cy="125942"/>
    <xdr:pic>
      <xdr:nvPicPr>
        <xdr:cNvPr id="19747" name="图片 197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48" name="图片 197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49" name="图片 197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50" name="图片 197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51" name="图片 197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52" name="图片 197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53" name="图片 197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54" name="图片 197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55" name="图片 197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117</xdr:row>
      <xdr:rowOff>361950</xdr:rowOff>
    </xdr:from>
    <xdr:ext cx="0" cy="125942"/>
    <xdr:pic>
      <xdr:nvPicPr>
        <xdr:cNvPr id="19756" name="图片 197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7001764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361950</xdr:rowOff>
    </xdr:from>
    <xdr:ext cx="0" cy="125942"/>
    <xdr:pic>
      <xdr:nvPicPr>
        <xdr:cNvPr id="19757" name="图片 197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361950</xdr:rowOff>
    </xdr:from>
    <xdr:ext cx="0" cy="125942"/>
    <xdr:pic>
      <xdr:nvPicPr>
        <xdr:cNvPr id="19758" name="图片 197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361950</xdr:rowOff>
    </xdr:from>
    <xdr:ext cx="0" cy="125942"/>
    <xdr:pic>
      <xdr:nvPicPr>
        <xdr:cNvPr id="19759" name="图片 197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361950</xdr:rowOff>
    </xdr:from>
    <xdr:ext cx="0" cy="125942"/>
    <xdr:pic>
      <xdr:nvPicPr>
        <xdr:cNvPr id="19760" name="图片 197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361950</xdr:rowOff>
    </xdr:from>
    <xdr:ext cx="0" cy="125942"/>
    <xdr:pic>
      <xdr:nvPicPr>
        <xdr:cNvPr id="19761" name="图片 197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361950</xdr:rowOff>
    </xdr:from>
    <xdr:ext cx="0" cy="125942"/>
    <xdr:pic>
      <xdr:nvPicPr>
        <xdr:cNvPr id="19762" name="图片 197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361950</xdr:rowOff>
    </xdr:from>
    <xdr:ext cx="0" cy="125942"/>
    <xdr:pic>
      <xdr:nvPicPr>
        <xdr:cNvPr id="19763" name="图片 197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361950</xdr:rowOff>
    </xdr:from>
    <xdr:ext cx="0" cy="125942"/>
    <xdr:pic>
      <xdr:nvPicPr>
        <xdr:cNvPr id="19764" name="图片 197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361950</xdr:rowOff>
    </xdr:from>
    <xdr:ext cx="0" cy="125942"/>
    <xdr:pic>
      <xdr:nvPicPr>
        <xdr:cNvPr id="19765" name="图片 197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361950</xdr:rowOff>
    </xdr:from>
    <xdr:ext cx="0" cy="125942"/>
    <xdr:pic>
      <xdr:nvPicPr>
        <xdr:cNvPr id="19766" name="图片 197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67" name="图片 197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63</xdr:row>
      <xdr:rowOff>361950</xdr:rowOff>
    </xdr:from>
    <xdr:ext cx="0" cy="125942"/>
    <xdr:pic>
      <xdr:nvPicPr>
        <xdr:cNvPr id="19768" name="图片 197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69" name="图片 197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70" name="图片 197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63</xdr:row>
      <xdr:rowOff>361950</xdr:rowOff>
    </xdr:from>
    <xdr:ext cx="0" cy="125942"/>
    <xdr:pic>
      <xdr:nvPicPr>
        <xdr:cNvPr id="19771" name="图片 197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72" name="图片 197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73" name="图片 197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74" name="图片 197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75" name="图片 197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76" name="图片 197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77" name="图片 197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78" name="图片 197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79" name="图片 197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63</xdr:row>
      <xdr:rowOff>361950</xdr:rowOff>
    </xdr:from>
    <xdr:ext cx="0" cy="125942"/>
    <xdr:pic>
      <xdr:nvPicPr>
        <xdr:cNvPr id="19780" name="图片 197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81" name="图片 197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82" name="图片 197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63</xdr:row>
      <xdr:rowOff>361950</xdr:rowOff>
    </xdr:from>
    <xdr:ext cx="0" cy="125942"/>
    <xdr:pic>
      <xdr:nvPicPr>
        <xdr:cNvPr id="19783" name="图片 197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84" name="图片 197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85" name="图片 197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86" name="图片 197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87" name="图片 197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88" name="图片 197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89" name="图片 197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90" name="图片 197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91" name="图片 197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63</xdr:row>
      <xdr:rowOff>361950</xdr:rowOff>
    </xdr:from>
    <xdr:ext cx="0" cy="125942"/>
    <xdr:pic>
      <xdr:nvPicPr>
        <xdr:cNvPr id="19792" name="图片 197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93" name="图片 197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94" name="图片 197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63</xdr:row>
      <xdr:rowOff>361950</xdr:rowOff>
    </xdr:from>
    <xdr:ext cx="0" cy="125942"/>
    <xdr:pic>
      <xdr:nvPicPr>
        <xdr:cNvPr id="19795" name="图片 197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96" name="图片 197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97" name="图片 197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98" name="图片 197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799" name="图片 197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800" name="图片 197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801" name="图片 198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802" name="图片 198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803" name="图片 198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804" name="图片 198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05" name="图片 198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06" name="图片 198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07" name="图片 198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08" name="图片 198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09" name="图片 198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10" name="图片 198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11" name="图片 198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12" name="图片 198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13" name="图片 198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14" name="图片 198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15" name="图片 198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16" name="图片 198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17" name="图片 198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18" name="图片 198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19" name="图片 198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20" name="图片 198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21" name="图片 198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22" name="图片 198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23" name="图片 198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24" name="图片 198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25" name="图片 198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26" name="图片 198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27" name="图片 198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28" name="图片 198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29" name="图片 198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30" name="图片 198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31" name="图片 198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32" name="图片 198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33" name="图片 198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34" name="图片 198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35" name="图片 198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36" name="图片 198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37" name="图片 198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38" name="图片 198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39" name="图片 198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40" name="图片 198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41" name="图片 198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42" name="图片 198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43" name="图片 198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44" name="图片 198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45" name="图片 198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46" name="图片 198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47" name="图片 198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48" name="图片 198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49" name="图片 198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50" name="图片 198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51" name="图片 198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52" name="图片 198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53" name="图片 198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54" name="图片 198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55" name="图片 198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56" name="图片 198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57" name="图片 198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58" name="图片 198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59" name="图片 198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60" name="图片 198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61" name="图片 198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62" name="图片 198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63" name="图片 198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64" name="图片 198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361950</xdr:rowOff>
    </xdr:from>
    <xdr:ext cx="0" cy="125942"/>
    <xdr:pic>
      <xdr:nvPicPr>
        <xdr:cNvPr id="19865" name="图片 198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361950</xdr:rowOff>
    </xdr:from>
    <xdr:ext cx="0" cy="125942"/>
    <xdr:pic>
      <xdr:nvPicPr>
        <xdr:cNvPr id="19866" name="图片 198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361950</xdr:rowOff>
    </xdr:from>
    <xdr:ext cx="0" cy="125942"/>
    <xdr:pic>
      <xdr:nvPicPr>
        <xdr:cNvPr id="19867" name="图片 198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68" name="图片 198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69" name="图片 198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70" name="图片 198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71" name="图片 198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72" name="图片 198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73" name="图片 198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74" name="图片 198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75" name="图片 198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76" name="图片 198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77" name="图片 198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78" name="图片 198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79" name="图片 198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80" name="图片 198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81" name="图片 198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82" name="图片 198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83" name="图片 198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84" name="图片 198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85" name="图片 198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86" name="图片 198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87" name="图片 198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88" name="图片 198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89" name="图片 198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90" name="图片 198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91" name="图片 198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92" name="图片 198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93" name="图片 198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94" name="图片 198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95" name="图片 198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896" name="图片 198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897" name="图片 198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361950</xdr:rowOff>
    </xdr:from>
    <xdr:ext cx="0" cy="125942"/>
    <xdr:pic>
      <xdr:nvPicPr>
        <xdr:cNvPr id="19898" name="图片 198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361950</xdr:rowOff>
    </xdr:from>
    <xdr:ext cx="0" cy="125942"/>
    <xdr:pic>
      <xdr:nvPicPr>
        <xdr:cNvPr id="19899" name="图片 198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361950</xdr:rowOff>
    </xdr:from>
    <xdr:ext cx="0" cy="125942"/>
    <xdr:pic>
      <xdr:nvPicPr>
        <xdr:cNvPr id="19900" name="图片 198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901" name="图片 199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902" name="图片 199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903" name="图片 199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904" name="图片 199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0</xdr:rowOff>
    </xdr:from>
    <xdr:ext cx="0" cy="125942"/>
    <xdr:pic>
      <xdr:nvPicPr>
        <xdr:cNvPr id="19905" name="图片 199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0</xdr:rowOff>
    </xdr:from>
    <xdr:ext cx="0" cy="125942"/>
    <xdr:pic>
      <xdr:nvPicPr>
        <xdr:cNvPr id="19906" name="图片 199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09987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361950</xdr:rowOff>
    </xdr:from>
    <xdr:ext cx="0" cy="125942"/>
    <xdr:pic>
      <xdr:nvPicPr>
        <xdr:cNvPr id="19907" name="图片 199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361950</xdr:rowOff>
    </xdr:from>
    <xdr:ext cx="0" cy="125942"/>
    <xdr:pic>
      <xdr:nvPicPr>
        <xdr:cNvPr id="19908" name="图片 199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909" name="图片 199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910" name="图片 199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361950</xdr:rowOff>
    </xdr:from>
    <xdr:ext cx="0" cy="125942"/>
    <xdr:pic>
      <xdr:nvPicPr>
        <xdr:cNvPr id="19911" name="图片 199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361950</xdr:rowOff>
    </xdr:from>
    <xdr:ext cx="0" cy="125942"/>
    <xdr:pic>
      <xdr:nvPicPr>
        <xdr:cNvPr id="19912" name="图片 199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913" name="图片 199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914" name="图片 199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915" name="图片 199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916" name="图片 199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917" name="图片 199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918" name="图片 199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919" name="图片 199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63</xdr:row>
      <xdr:rowOff>361950</xdr:rowOff>
    </xdr:from>
    <xdr:ext cx="0" cy="125942"/>
    <xdr:pic>
      <xdr:nvPicPr>
        <xdr:cNvPr id="19920" name="图片 199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361950</xdr:rowOff>
    </xdr:from>
    <xdr:ext cx="0" cy="125942"/>
    <xdr:pic>
      <xdr:nvPicPr>
        <xdr:cNvPr id="19921" name="图片 199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361950</xdr:rowOff>
    </xdr:from>
    <xdr:ext cx="0" cy="125942"/>
    <xdr:pic>
      <xdr:nvPicPr>
        <xdr:cNvPr id="19922" name="图片 199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361950</xdr:rowOff>
    </xdr:from>
    <xdr:ext cx="0" cy="125942"/>
    <xdr:pic>
      <xdr:nvPicPr>
        <xdr:cNvPr id="19923" name="图片 199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64</xdr:row>
      <xdr:rowOff>361950</xdr:rowOff>
    </xdr:from>
    <xdr:ext cx="0" cy="125942"/>
    <xdr:pic>
      <xdr:nvPicPr>
        <xdr:cNvPr id="19924" name="图片 199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63</xdr:row>
      <xdr:rowOff>866775</xdr:rowOff>
    </xdr:from>
    <xdr:ext cx="0" cy="100542"/>
    <xdr:pic>
      <xdr:nvPicPr>
        <xdr:cNvPr id="19925" name="图片 1992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3709987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361950</xdr:rowOff>
    </xdr:from>
    <xdr:ext cx="0" cy="125942"/>
    <xdr:pic>
      <xdr:nvPicPr>
        <xdr:cNvPr id="19926" name="图片 199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361950</xdr:rowOff>
    </xdr:from>
    <xdr:ext cx="0" cy="125942"/>
    <xdr:pic>
      <xdr:nvPicPr>
        <xdr:cNvPr id="19927" name="图片 199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361950</xdr:rowOff>
    </xdr:from>
    <xdr:ext cx="0" cy="125942"/>
    <xdr:pic>
      <xdr:nvPicPr>
        <xdr:cNvPr id="19928" name="图片 199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361950</xdr:rowOff>
    </xdr:from>
    <xdr:ext cx="0" cy="125942"/>
    <xdr:pic>
      <xdr:nvPicPr>
        <xdr:cNvPr id="19929" name="图片 199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361950</xdr:rowOff>
    </xdr:from>
    <xdr:ext cx="0" cy="125942"/>
    <xdr:pic>
      <xdr:nvPicPr>
        <xdr:cNvPr id="19930" name="图片 199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64</xdr:row>
      <xdr:rowOff>361950</xdr:rowOff>
    </xdr:from>
    <xdr:ext cx="0" cy="125942"/>
    <xdr:pic>
      <xdr:nvPicPr>
        <xdr:cNvPr id="19931" name="图片 199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746182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63</xdr:row>
      <xdr:rowOff>361950</xdr:rowOff>
    </xdr:from>
    <xdr:ext cx="0" cy="125942"/>
    <xdr:pic>
      <xdr:nvPicPr>
        <xdr:cNvPr id="19932" name="图片 199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63</xdr:row>
      <xdr:rowOff>361950</xdr:rowOff>
    </xdr:from>
    <xdr:ext cx="0" cy="125942"/>
    <xdr:pic>
      <xdr:nvPicPr>
        <xdr:cNvPr id="19933" name="图片 199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63</xdr:row>
      <xdr:rowOff>361950</xdr:rowOff>
    </xdr:from>
    <xdr:ext cx="0" cy="125942"/>
    <xdr:pic>
      <xdr:nvPicPr>
        <xdr:cNvPr id="19934" name="图片 199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63</xdr:row>
      <xdr:rowOff>361950</xdr:rowOff>
    </xdr:from>
    <xdr:ext cx="0" cy="125942"/>
    <xdr:pic>
      <xdr:nvPicPr>
        <xdr:cNvPr id="19935" name="图片 199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63</xdr:row>
      <xdr:rowOff>361950</xdr:rowOff>
    </xdr:from>
    <xdr:ext cx="0" cy="125942"/>
    <xdr:pic>
      <xdr:nvPicPr>
        <xdr:cNvPr id="19936" name="图片 199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63</xdr:row>
      <xdr:rowOff>361950</xdr:rowOff>
    </xdr:from>
    <xdr:ext cx="0" cy="125942"/>
    <xdr:pic>
      <xdr:nvPicPr>
        <xdr:cNvPr id="19937" name="图片 199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6954460"/>
          <a:ext cx="0" cy="125730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65</xdr:row>
      <xdr:rowOff>533400</xdr:rowOff>
    </xdr:from>
    <xdr:ext cx="0" cy="280458"/>
    <xdr:pic>
      <xdr:nvPicPr>
        <xdr:cNvPr id="19938" name="图片 199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65</xdr:row>
      <xdr:rowOff>533400</xdr:rowOff>
    </xdr:from>
    <xdr:ext cx="0" cy="280458"/>
    <xdr:pic>
      <xdr:nvPicPr>
        <xdr:cNvPr id="19939" name="图片 199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65</xdr:row>
      <xdr:rowOff>533400</xdr:rowOff>
    </xdr:from>
    <xdr:ext cx="0" cy="280458"/>
    <xdr:pic>
      <xdr:nvPicPr>
        <xdr:cNvPr id="19940" name="图片 199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65</xdr:row>
      <xdr:rowOff>533400</xdr:rowOff>
    </xdr:from>
    <xdr:ext cx="0" cy="280458"/>
    <xdr:pic>
      <xdr:nvPicPr>
        <xdr:cNvPr id="19941" name="图片 199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65</xdr:row>
      <xdr:rowOff>533400</xdr:rowOff>
    </xdr:from>
    <xdr:ext cx="0" cy="280458"/>
    <xdr:pic>
      <xdr:nvPicPr>
        <xdr:cNvPr id="19942" name="图片 199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65</xdr:row>
      <xdr:rowOff>533400</xdr:rowOff>
    </xdr:from>
    <xdr:ext cx="0" cy="280458"/>
    <xdr:pic>
      <xdr:nvPicPr>
        <xdr:cNvPr id="19943" name="图片 199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65</xdr:row>
      <xdr:rowOff>533400</xdr:rowOff>
    </xdr:from>
    <xdr:ext cx="0" cy="280458"/>
    <xdr:pic>
      <xdr:nvPicPr>
        <xdr:cNvPr id="19944" name="图片 199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65</xdr:row>
      <xdr:rowOff>533400</xdr:rowOff>
    </xdr:from>
    <xdr:ext cx="0" cy="280458"/>
    <xdr:pic>
      <xdr:nvPicPr>
        <xdr:cNvPr id="19945" name="图片 199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65</xdr:row>
      <xdr:rowOff>533400</xdr:rowOff>
    </xdr:from>
    <xdr:ext cx="0" cy="280458"/>
    <xdr:pic>
      <xdr:nvPicPr>
        <xdr:cNvPr id="19946" name="图片 199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65</xdr:row>
      <xdr:rowOff>533400</xdr:rowOff>
    </xdr:from>
    <xdr:ext cx="0" cy="280458"/>
    <xdr:pic>
      <xdr:nvPicPr>
        <xdr:cNvPr id="19947" name="图片 199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65</xdr:row>
      <xdr:rowOff>533400</xdr:rowOff>
    </xdr:from>
    <xdr:ext cx="0" cy="280458"/>
    <xdr:pic>
      <xdr:nvPicPr>
        <xdr:cNvPr id="19948" name="图片 199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65</xdr:row>
      <xdr:rowOff>533400</xdr:rowOff>
    </xdr:from>
    <xdr:ext cx="0" cy="280458"/>
    <xdr:pic>
      <xdr:nvPicPr>
        <xdr:cNvPr id="19949" name="图片 199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66</xdr:row>
      <xdr:rowOff>533400</xdr:rowOff>
    </xdr:from>
    <xdr:ext cx="0" cy="280458"/>
    <xdr:pic>
      <xdr:nvPicPr>
        <xdr:cNvPr id="19950" name="图片 199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90810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66</xdr:row>
      <xdr:rowOff>533400</xdr:rowOff>
    </xdr:from>
    <xdr:ext cx="0" cy="280458"/>
    <xdr:pic>
      <xdr:nvPicPr>
        <xdr:cNvPr id="19951" name="图片 199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90810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66</xdr:row>
      <xdr:rowOff>533400</xdr:rowOff>
    </xdr:from>
    <xdr:ext cx="0" cy="280458"/>
    <xdr:pic>
      <xdr:nvPicPr>
        <xdr:cNvPr id="19952" name="图片 199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90810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66</xdr:row>
      <xdr:rowOff>533400</xdr:rowOff>
    </xdr:from>
    <xdr:ext cx="0" cy="280458"/>
    <xdr:pic>
      <xdr:nvPicPr>
        <xdr:cNvPr id="19953" name="图片 199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90810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66</xdr:row>
      <xdr:rowOff>533400</xdr:rowOff>
    </xdr:from>
    <xdr:ext cx="0" cy="280458"/>
    <xdr:pic>
      <xdr:nvPicPr>
        <xdr:cNvPr id="19954" name="图片 199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90810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66</xdr:row>
      <xdr:rowOff>533400</xdr:rowOff>
    </xdr:from>
    <xdr:ext cx="0" cy="280458"/>
    <xdr:pic>
      <xdr:nvPicPr>
        <xdr:cNvPr id="19955" name="图片 199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90810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66</xdr:row>
      <xdr:rowOff>533400</xdr:rowOff>
    </xdr:from>
    <xdr:ext cx="0" cy="280458"/>
    <xdr:pic>
      <xdr:nvPicPr>
        <xdr:cNvPr id="19956" name="图片 199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90810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66</xdr:row>
      <xdr:rowOff>533400</xdr:rowOff>
    </xdr:from>
    <xdr:ext cx="0" cy="280458"/>
    <xdr:pic>
      <xdr:nvPicPr>
        <xdr:cNvPr id="19957" name="图片 199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90810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66</xdr:row>
      <xdr:rowOff>533400</xdr:rowOff>
    </xdr:from>
    <xdr:ext cx="0" cy="280458"/>
    <xdr:pic>
      <xdr:nvPicPr>
        <xdr:cNvPr id="19958" name="图片 199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90810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66</xdr:row>
      <xdr:rowOff>533400</xdr:rowOff>
    </xdr:from>
    <xdr:ext cx="0" cy="280458"/>
    <xdr:pic>
      <xdr:nvPicPr>
        <xdr:cNvPr id="19959" name="图片 199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90810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66</xdr:row>
      <xdr:rowOff>533400</xdr:rowOff>
    </xdr:from>
    <xdr:ext cx="0" cy="280458"/>
    <xdr:pic>
      <xdr:nvPicPr>
        <xdr:cNvPr id="19960" name="图片 199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90810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66</xdr:row>
      <xdr:rowOff>533400</xdr:rowOff>
    </xdr:from>
    <xdr:ext cx="0" cy="280458"/>
    <xdr:pic>
      <xdr:nvPicPr>
        <xdr:cNvPr id="19961" name="图片 199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908107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62" name="图片 199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66</xdr:row>
      <xdr:rowOff>361950</xdr:rowOff>
    </xdr:from>
    <xdr:ext cx="0" cy="125942"/>
    <xdr:pic>
      <xdr:nvPicPr>
        <xdr:cNvPr id="19963" name="图片 199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64" name="图片 199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65" name="图片 199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66</xdr:row>
      <xdr:rowOff>361950</xdr:rowOff>
    </xdr:from>
    <xdr:ext cx="0" cy="125942"/>
    <xdr:pic>
      <xdr:nvPicPr>
        <xdr:cNvPr id="19966" name="图片 199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67" name="图片 199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68" name="图片 199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69" name="图片 199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70" name="图片 199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71" name="图片 199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72" name="图片 199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73" name="图片 199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74" name="图片 199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75" name="图片 199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76" name="图片 199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77" name="图片 199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78" name="图片 199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79" name="图片 199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80" name="图片 199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81" name="图片 199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82" name="图片 199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66</xdr:row>
      <xdr:rowOff>361950</xdr:rowOff>
    </xdr:from>
    <xdr:ext cx="0" cy="125942"/>
    <xdr:pic>
      <xdr:nvPicPr>
        <xdr:cNvPr id="19983" name="图片 199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84" name="图片 199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85" name="图片 199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66</xdr:row>
      <xdr:rowOff>361950</xdr:rowOff>
    </xdr:from>
    <xdr:ext cx="0" cy="125942"/>
    <xdr:pic>
      <xdr:nvPicPr>
        <xdr:cNvPr id="19986" name="图片 199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87" name="图片 199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88" name="图片 199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89" name="图片 199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90" name="图片 199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91" name="图片 199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92" name="图片 199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66</xdr:row>
      <xdr:rowOff>361950</xdr:rowOff>
    </xdr:from>
    <xdr:ext cx="0" cy="125942"/>
    <xdr:pic>
      <xdr:nvPicPr>
        <xdr:cNvPr id="19993" name="图片 199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94" name="图片 199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95" name="图片 199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66</xdr:row>
      <xdr:rowOff>361950</xdr:rowOff>
    </xdr:from>
    <xdr:ext cx="0" cy="125942"/>
    <xdr:pic>
      <xdr:nvPicPr>
        <xdr:cNvPr id="19996" name="图片 199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97" name="图片 199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98" name="图片 199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19999" name="图片 199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00" name="图片 199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01" name="图片 200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02" name="图片 200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03" name="图片 200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04" name="图片 200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66</xdr:row>
      <xdr:rowOff>361950</xdr:rowOff>
    </xdr:from>
    <xdr:ext cx="0" cy="125942"/>
    <xdr:pic>
      <xdr:nvPicPr>
        <xdr:cNvPr id="20005" name="图片 200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06" name="图片 200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07" name="图片 200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66</xdr:row>
      <xdr:rowOff>361950</xdr:rowOff>
    </xdr:from>
    <xdr:ext cx="0" cy="125942"/>
    <xdr:pic>
      <xdr:nvPicPr>
        <xdr:cNvPr id="20008" name="图片 200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09" name="图片 200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10" name="图片 200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11" name="图片 200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12" name="图片 200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13" name="图片 200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14" name="图片 200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15" name="图片 200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16" name="图片 200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17" name="图片 200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18" name="图片 200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66</xdr:row>
      <xdr:rowOff>361950</xdr:rowOff>
    </xdr:from>
    <xdr:ext cx="0" cy="125942"/>
    <xdr:pic>
      <xdr:nvPicPr>
        <xdr:cNvPr id="20019" name="图片 200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20" name="图片 200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21" name="图片 2002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66</xdr:row>
      <xdr:rowOff>361950</xdr:rowOff>
    </xdr:from>
    <xdr:ext cx="0" cy="125942"/>
    <xdr:pic>
      <xdr:nvPicPr>
        <xdr:cNvPr id="20022" name="图片 200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23" name="图片 200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24" name="图片 200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25" name="图片 200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26" name="图片 200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27" name="图片 2002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28" name="图片 200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29" name="图片 200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30" name="图片 200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31" name="图片 200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32" name="图片 200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66</xdr:row>
      <xdr:rowOff>361950</xdr:rowOff>
    </xdr:from>
    <xdr:ext cx="0" cy="125942"/>
    <xdr:pic>
      <xdr:nvPicPr>
        <xdr:cNvPr id="20033" name="图片 2003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34" name="图片 200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35" name="图片 2003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9</xdr:col>
      <xdr:colOff>609601</xdr:colOff>
      <xdr:row>66</xdr:row>
      <xdr:rowOff>361950</xdr:rowOff>
    </xdr:from>
    <xdr:ext cx="0" cy="125942"/>
    <xdr:pic>
      <xdr:nvPicPr>
        <xdr:cNvPr id="20036" name="图片 200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37" name="图片 2003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38" name="图片 200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39" name="图片 200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40" name="图片 200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41" name="图片 200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42" name="图片 200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43" name="图片 200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44" name="图片 200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66</xdr:row>
      <xdr:rowOff>361950</xdr:rowOff>
    </xdr:from>
    <xdr:ext cx="0" cy="125942"/>
    <xdr:pic>
      <xdr:nvPicPr>
        <xdr:cNvPr id="20045" name="图片 200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89096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46" name="图片 200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47" name="图片 200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48" name="图片 200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49" name="图片 2004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50" name="图片 200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51" name="图片 200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52" name="图片 200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53" name="图片 2005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54" name="图片 200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55" name="图片 2005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56" name="图片 2005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57" name="图片 200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58" name="图片 200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59" name="图片 200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60" name="图片 200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61" name="图片 200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62" name="图片 2006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63" name="图片 2006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64" name="图片 200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65" name="图片 2006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66" name="图片 200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67" name="图片 2006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68" name="图片 2006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69" name="图片 200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70" name="图片 200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71" name="图片 2007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72" name="图片 200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73" name="图片 2007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74" name="图片 200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75" name="图片 2007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76" name="图片 200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77" name="图片 2007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78" name="图片 200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79" name="图片 200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80" name="图片 200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81" name="图片 200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82" name="图片 200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83" name="图片 2008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84" name="图片 200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85" name="图片 2008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86" name="图片 2008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87" name="图片 2008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88" name="图片 200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89" name="图片 200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90" name="图片 200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91" name="图片 2009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92" name="图片 2009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93" name="图片 2009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94" name="图片 200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95" name="图片 2009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96" name="图片 200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97" name="图片 2009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98" name="图片 2009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099" name="图片 2009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100" name="图片 200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101" name="图片 2010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102" name="图片 201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103" name="图片 201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104" name="图片 201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105" name="图片 2010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106" name="图片 201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107" name="图片 2010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108" name="图片 201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109" name="图片 201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110" name="图片 2010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111" name="图片 201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112" name="图片 201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113" name="图片 201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114" name="图片 201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115" name="图片 201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116" name="图片 201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609601</xdr:colOff>
      <xdr:row>67</xdr:row>
      <xdr:rowOff>361950</xdr:rowOff>
    </xdr:from>
    <xdr:ext cx="0" cy="125942"/>
    <xdr:pic>
      <xdr:nvPicPr>
        <xdr:cNvPr id="20117" name="图片 201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0" y="39633525"/>
          <a:ext cx="0" cy="1257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29</xdr:row>
      <xdr:rowOff>1000125</xdr:rowOff>
    </xdr:from>
    <xdr:ext cx="0" cy="137583"/>
    <xdr:pic>
      <xdr:nvPicPr>
        <xdr:cNvPr id="20118" name="图片 201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16158845"/>
          <a:ext cx="0" cy="137160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29</xdr:row>
      <xdr:rowOff>1000125</xdr:rowOff>
    </xdr:from>
    <xdr:ext cx="0" cy="137583"/>
    <xdr:pic>
      <xdr:nvPicPr>
        <xdr:cNvPr id="20119" name="图片 201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1615884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29</xdr:row>
      <xdr:rowOff>1000125</xdr:rowOff>
    </xdr:from>
    <xdr:ext cx="0" cy="137583"/>
    <xdr:pic>
      <xdr:nvPicPr>
        <xdr:cNvPr id="20120" name="图片 201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1615884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29</xdr:row>
      <xdr:rowOff>1000125</xdr:rowOff>
    </xdr:from>
    <xdr:ext cx="0" cy="137583"/>
    <xdr:pic>
      <xdr:nvPicPr>
        <xdr:cNvPr id="20121" name="图片 201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16158845"/>
          <a:ext cx="0" cy="13716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29</xdr:row>
      <xdr:rowOff>1000125</xdr:rowOff>
    </xdr:from>
    <xdr:ext cx="0" cy="137583"/>
    <xdr:pic>
      <xdr:nvPicPr>
        <xdr:cNvPr id="20122" name="图片 201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16158845"/>
          <a:ext cx="0" cy="137160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29</xdr:row>
      <xdr:rowOff>1000125</xdr:rowOff>
    </xdr:from>
    <xdr:ext cx="0" cy="137583"/>
    <xdr:pic>
      <xdr:nvPicPr>
        <xdr:cNvPr id="20123" name="图片 201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1615884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124" name="图片 201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125" name="图片 201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126" name="图片 201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127" name="图片 201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128" name="图片 201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129" name="图片 201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130" name="图片 201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131" name="图片 201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132" name="图片 201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133" name="图片 201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134" name="图片 201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135" name="图片 201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136" name="图片 201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137" name="图片 201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138" name="图片 201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139" name="图片 201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140" name="图片 201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141" name="图片 201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142" name="图片 201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143" name="图片 201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144" name="图片 201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145" name="图片 201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146" name="图片 201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147" name="图片 201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148" name="图片 201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149" name="图片 201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150" name="图片 201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151" name="图片 201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152" name="图片 201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153" name="图片 201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154" name="图片 201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155" name="图片 201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156" name="图片 201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157" name="图片 201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158" name="图片 201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159" name="图片 201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160" name="图片 201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161" name="图片 201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162" name="图片 201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163" name="图片 201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164" name="图片 201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165" name="图片 201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166" name="图片 201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167" name="图片 201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168" name="图片 201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169" name="图片 201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170" name="图片 201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171" name="图片 201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172" name="图片 201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173" name="图片 201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174" name="图片 201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175" name="图片 201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176" name="图片 201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177" name="图片 201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178" name="图片 201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179" name="图片 201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180" name="图片 201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181" name="图片 201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182" name="图片 201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183" name="图片 201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184" name="图片 201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185" name="图片 201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186" name="图片 201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187" name="图片 201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188" name="图片 201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189" name="图片 201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190" name="图片 201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8"/>
    <xdr:pic>
      <xdr:nvPicPr>
        <xdr:cNvPr id="20191" name="图片 201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8"/>
    <xdr:pic>
      <xdr:nvPicPr>
        <xdr:cNvPr id="20192" name="图片 201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8"/>
    <xdr:pic>
      <xdr:nvPicPr>
        <xdr:cNvPr id="20193" name="图片 201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8"/>
    <xdr:pic>
      <xdr:nvPicPr>
        <xdr:cNvPr id="20194" name="图片 201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8"/>
    <xdr:pic>
      <xdr:nvPicPr>
        <xdr:cNvPr id="20195" name="图片 201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8"/>
    <xdr:pic>
      <xdr:nvPicPr>
        <xdr:cNvPr id="20196" name="图片 201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197" name="图片 201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198" name="图片 201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199" name="图片 201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00" name="图片 201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01" name="图片 202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02" name="图片 202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03" name="图片 202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04" name="图片 202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05" name="图片 202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06" name="图片 202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207" name="图片 202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208" name="图片 202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209" name="图片 202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210" name="图片 202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211" name="图片 202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212" name="图片 202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213" name="图片 202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214" name="图片 202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215" name="图片 202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216" name="图片 202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17" name="图片 202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18" name="图片 202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19" name="图片 202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20" name="图片 202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21" name="图片 202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22" name="图片 202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23" name="图片 202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24" name="图片 202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25" name="图片 202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26" name="图片 202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27" name="图片 202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28" name="图片 202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29" name="图片 202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30" name="图片 202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31" name="图片 202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32" name="图片 202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33" name="图片 202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34" name="图片 202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35" name="图片 202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36" name="图片 202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37" name="图片 202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38" name="图片 202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39" name="图片 202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40" name="图片 202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41" name="图片 202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42" name="图片 202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43" name="图片 202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44" name="图片 202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245" name="图片 202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246" name="图片 202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247" name="图片 202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248" name="图片 202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249" name="图片 202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250" name="图片 202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251" name="图片 202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252" name="图片 202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253" name="图片 202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254" name="图片 202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255" name="图片 202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256" name="图片 202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257" name="图片 202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258" name="图片 202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259" name="图片 202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260" name="图片 202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261" name="图片 202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262" name="图片 202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263" name="图片 202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264" name="图片 202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65" name="图片 202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66" name="图片 202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67" name="图片 202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68" name="图片 202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69" name="图片 202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70" name="图片 202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71" name="图片 202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72" name="图片 202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73" name="图片 202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74" name="图片 202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75" name="图片 202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76" name="图片 202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77" name="图片 202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78" name="图片 202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79" name="图片 202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80" name="图片 202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81" name="图片 202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82" name="图片 202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83" name="图片 202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84" name="图片 202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85" name="图片 202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86" name="图片 202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87" name="图片 202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88" name="图片 202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89" name="图片 202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90" name="图片 202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91" name="图片 202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92" name="图片 202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93" name="图片 202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94" name="图片 202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95" name="图片 202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96" name="图片 202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97" name="图片 202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298" name="图片 202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299" name="图片 202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00" name="图片 202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01" name="图片 203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02" name="图片 203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03" name="图片 203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04" name="图片 203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8"/>
    <xdr:pic>
      <xdr:nvPicPr>
        <xdr:cNvPr id="20305" name="图片 203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8"/>
    <xdr:pic>
      <xdr:nvPicPr>
        <xdr:cNvPr id="20306" name="图片 203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07" name="图片 203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08" name="图片 203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09" name="图片 203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10" name="图片 203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11" name="图片 203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12" name="图片 203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13" name="图片 203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14" name="图片 203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15" name="图片 203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16" name="图片 203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8"/>
    <xdr:pic>
      <xdr:nvPicPr>
        <xdr:cNvPr id="20317" name="图片 203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8"/>
    <xdr:pic>
      <xdr:nvPicPr>
        <xdr:cNvPr id="20318" name="图片 203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319" name="图片 203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320" name="图片 203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321" name="图片 203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322" name="图片 203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323" name="图片 203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324" name="图片 203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325" name="图片 203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326" name="图片 203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327" name="图片 203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328" name="图片 203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8"/>
    <xdr:pic>
      <xdr:nvPicPr>
        <xdr:cNvPr id="20329" name="图片 203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8"/>
    <xdr:pic>
      <xdr:nvPicPr>
        <xdr:cNvPr id="20330" name="图片 203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31" name="图片 203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32" name="图片 203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33" name="图片 203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34" name="图片 203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35" name="图片 203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36" name="图片 203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37" name="图片 203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38" name="图片 203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39" name="图片 203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40" name="图片 203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8"/>
    <xdr:pic>
      <xdr:nvPicPr>
        <xdr:cNvPr id="20341" name="图片 203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8"/>
    <xdr:pic>
      <xdr:nvPicPr>
        <xdr:cNvPr id="20342" name="图片 203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43" name="图片 203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44" name="图片 203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45" name="图片 203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46" name="图片 203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47" name="图片 203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48" name="图片 203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49" name="图片 203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50" name="图片 203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51" name="图片 203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52" name="图片 203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8"/>
    <xdr:pic>
      <xdr:nvPicPr>
        <xdr:cNvPr id="20353" name="图片 203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8"/>
    <xdr:pic>
      <xdr:nvPicPr>
        <xdr:cNvPr id="20354" name="图片 203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55" name="图片 203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56" name="图片 203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57" name="图片 203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58" name="图片 203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59" name="图片 203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60" name="图片 203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61" name="图片 203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62" name="图片 203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8"/>
    <xdr:pic>
      <xdr:nvPicPr>
        <xdr:cNvPr id="20363" name="图片 203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8"/>
    <xdr:pic>
      <xdr:nvPicPr>
        <xdr:cNvPr id="20364" name="图片 203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365" name="图片 203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366" name="图片 203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367" name="图片 203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368" name="图片 203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369" name="图片 203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370" name="图片 203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371" name="图片 203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372" name="图片 203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373" name="图片 203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374" name="图片 203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8"/>
    <xdr:pic>
      <xdr:nvPicPr>
        <xdr:cNvPr id="20375" name="图片 203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8"/>
    <xdr:pic>
      <xdr:nvPicPr>
        <xdr:cNvPr id="20376" name="图片 203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377" name="图片 203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378" name="图片 203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379" name="图片 203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380" name="图片 203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381" name="图片 203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382" name="图片 203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383" name="图片 203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384" name="图片 203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9"/>
    <xdr:pic>
      <xdr:nvPicPr>
        <xdr:cNvPr id="20385" name="图片 203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9"/>
    <xdr:pic>
      <xdr:nvPicPr>
        <xdr:cNvPr id="20386" name="图片 203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8"/>
    <xdr:pic>
      <xdr:nvPicPr>
        <xdr:cNvPr id="20387" name="图片 203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8"/>
    <xdr:pic>
      <xdr:nvPicPr>
        <xdr:cNvPr id="20388" name="图片 203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89" name="图片 203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90" name="图片 203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91" name="图片 203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92" name="图片 203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93" name="图片 203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94" name="图片 203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95" name="图片 203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96" name="图片 203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397" name="图片 203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398" name="图片 203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8"/>
    <xdr:pic>
      <xdr:nvPicPr>
        <xdr:cNvPr id="20399" name="图片 203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8"/>
    <xdr:pic>
      <xdr:nvPicPr>
        <xdr:cNvPr id="20400" name="图片 203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401" name="图片 204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402" name="图片 204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403" name="图片 204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404" name="图片 204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405" name="图片 204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406" name="图片 204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407" name="图片 204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408" name="图片 204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409" name="图片 204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410" name="图片 204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8"/>
    <xdr:pic>
      <xdr:nvPicPr>
        <xdr:cNvPr id="20411" name="图片 204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8"/>
    <xdr:pic>
      <xdr:nvPicPr>
        <xdr:cNvPr id="20412" name="图片 204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413" name="图片 204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414" name="图片 204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415" name="图片 204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416" name="图片 204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417" name="图片 204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418" name="图片 204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419" name="图片 204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420" name="图片 204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421" name="图片 204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422" name="图片 204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8"/>
    <xdr:pic>
      <xdr:nvPicPr>
        <xdr:cNvPr id="20423" name="图片 204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8"/>
    <xdr:pic>
      <xdr:nvPicPr>
        <xdr:cNvPr id="20424" name="图片 204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425" name="图片 204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426" name="图片 204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427" name="图片 204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428" name="图片 204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429" name="图片 204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430" name="图片 204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431" name="图片 204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432" name="图片 204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9"/>
    <xdr:pic>
      <xdr:nvPicPr>
        <xdr:cNvPr id="20433" name="图片 204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9"/>
    <xdr:pic>
      <xdr:nvPicPr>
        <xdr:cNvPr id="20434" name="图片 204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8"/>
    <xdr:pic>
      <xdr:nvPicPr>
        <xdr:cNvPr id="20435" name="图片 204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8"/>
    <xdr:pic>
      <xdr:nvPicPr>
        <xdr:cNvPr id="20436" name="图片 204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30</xdr:row>
      <xdr:rowOff>0</xdr:rowOff>
    </xdr:from>
    <xdr:ext cx="0" cy="280458"/>
    <xdr:pic>
      <xdr:nvPicPr>
        <xdr:cNvPr id="20437" name="图片 204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30</xdr:row>
      <xdr:rowOff>0</xdr:rowOff>
    </xdr:from>
    <xdr:ext cx="0" cy="280458"/>
    <xdr:pic>
      <xdr:nvPicPr>
        <xdr:cNvPr id="20438" name="图片 204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8"/>
    <xdr:pic>
      <xdr:nvPicPr>
        <xdr:cNvPr id="20439" name="图片 204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8"/>
    <xdr:pic>
      <xdr:nvPicPr>
        <xdr:cNvPr id="20440" name="图片 204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8"/>
    <xdr:pic>
      <xdr:nvPicPr>
        <xdr:cNvPr id="20441" name="图片 204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8"/>
    <xdr:pic>
      <xdr:nvPicPr>
        <xdr:cNvPr id="20442" name="图片 204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30</xdr:row>
      <xdr:rowOff>0</xdr:rowOff>
    </xdr:from>
    <xdr:ext cx="0" cy="280458"/>
    <xdr:pic>
      <xdr:nvPicPr>
        <xdr:cNvPr id="20443" name="图片 204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30</xdr:row>
      <xdr:rowOff>0</xdr:rowOff>
    </xdr:from>
    <xdr:ext cx="0" cy="280458"/>
    <xdr:pic>
      <xdr:nvPicPr>
        <xdr:cNvPr id="20444" name="图片 204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615884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29</xdr:row>
      <xdr:rowOff>0</xdr:rowOff>
    </xdr:from>
    <xdr:ext cx="0" cy="137583"/>
    <xdr:pic>
      <xdr:nvPicPr>
        <xdr:cNvPr id="20445" name="图片 204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15651480"/>
          <a:ext cx="0" cy="137160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29</xdr:row>
      <xdr:rowOff>0</xdr:rowOff>
    </xdr:from>
    <xdr:ext cx="0" cy="137583"/>
    <xdr:pic>
      <xdr:nvPicPr>
        <xdr:cNvPr id="20446" name="图片 204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1565148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29</xdr:row>
      <xdr:rowOff>0</xdr:rowOff>
    </xdr:from>
    <xdr:ext cx="0" cy="137583"/>
    <xdr:pic>
      <xdr:nvPicPr>
        <xdr:cNvPr id="20447" name="图片 204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1565148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29</xdr:row>
      <xdr:rowOff>0</xdr:rowOff>
    </xdr:from>
    <xdr:ext cx="0" cy="137583"/>
    <xdr:pic>
      <xdr:nvPicPr>
        <xdr:cNvPr id="20448" name="图片 204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15651480"/>
          <a:ext cx="0" cy="13716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29</xdr:row>
      <xdr:rowOff>0</xdr:rowOff>
    </xdr:from>
    <xdr:ext cx="0" cy="137583"/>
    <xdr:pic>
      <xdr:nvPicPr>
        <xdr:cNvPr id="20449" name="图片 204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15651480"/>
          <a:ext cx="0" cy="137160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29</xdr:row>
      <xdr:rowOff>0</xdr:rowOff>
    </xdr:from>
    <xdr:ext cx="0" cy="137583"/>
    <xdr:pic>
      <xdr:nvPicPr>
        <xdr:cNvPr id="20450" name="图片 204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1565148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451" name="图片 204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452" name="图片 204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453" name="图片 204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454" name="图片 204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455" name="图片 204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456" name="图片 204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457" name="图片 204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458" name="图片 204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459" name="图片 204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460" name="图片 204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461" name="图片 204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462" name="图片 204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463" name="图片 204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464" name="图片 204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465" name="图片 204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466" name="图片 204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467" name="图片 204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468" name="图片 204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469" name="图片 204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470" name="图片 204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471" name="图片 204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472" name="图片 204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473" name="图片 204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474" name="图片 204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475" name="图片 204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476" name="图片 204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477" name="图片 204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478" name="图片 204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479" name="图片 204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480" name="图片 204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481" name="图片 204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482" name="图片 204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483" name="图片 204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484" name="图片 204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485" name="图片 204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486" name="图片 204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487" name="图片 204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488" name="图片 204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489" name="图片 204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490" name="图片 204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491" name="图片 204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492" name="图片 204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493" name="图片 204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494" name="图片 204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495" name="图片 204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496" name="图片 204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497" name="图片 204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498" name="图片 204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499" name="图片 204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00" name="图片 204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01" name="图片 205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02" name="图片 205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03" name="图片 205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04" name="图片 205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05" name="图片 205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06" name="图片 205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07" name="图片 205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08" name="图片 205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09" name="图片 205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10" name="图片 205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11" name="图片 205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12" name="图片 205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13" name="图片 205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14" name="图片 205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15" name="图片 205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16" name="图片 205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17" name="图片 205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18" name="图片 205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19" name="图片 205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20" name="图片 205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21" name="图片 205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22" name="图片 205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23" name="图片 205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24" name="图片 205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25" name="图片 205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26" name="图片 205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27" name="图片 205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528" name="图片 205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529" name="图片 205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530" name="图片 205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531" name="图片 205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532" name="图片 205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533" name="图片 205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534" name="图片 205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535" name="图片 205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536" name="图片 205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537" name="图片 205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38" name="图片 205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39" name="图片 205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40" name="图片 205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41" name="图片 205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42" name="图片 205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43" name="图片 205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44" name="图片 205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45" name="图片 205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46" name="图片 205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47" name="图片 205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48" name="图片 205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49" name="图片 205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50" name="图片 205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51" name="图片 205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52" name="图片 205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53" name="图片 205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54" name="图片 205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55" name="图片 205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56" name="图片 205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57" name="图片 205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58" name="图片 205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59" name="图片 205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60" name="图片 205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61" name="图片 205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62" name="图片 205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63" name="图片 205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64" name="图片 205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65" name="图片 205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566" name="图片 205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567" name="图片 205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568" name="图片 205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569" name="图片 205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570" name="图片 205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571" name="图片 205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572" name="图片 205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573" name="图片 205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574" name="图片 205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575" name="图片 205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576" name="图片 205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577" name="图片 205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578" name="图片 205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579" name="图片 205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580" name="图片 205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581" name="图片 205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582" name="图片 205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583" name="图片 205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584" name="图片 205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585" name="图片 205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86" name="图片 205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87" name="图片 205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88" name="图片 205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89" name="图片 205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90" name="图片 205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91" name="图片 205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92" name="图片 205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93" name="图片 205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94" name="图片 205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95" name="图片 205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96" name="图片 205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97" name="图片 205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598" name="图片 205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599" name="图片 205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00" name="图片 205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01" name="图片 206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02" name="图片 206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03" name="图片 206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04" name="图片 206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05" name="图片 206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06" name="图片 206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07" name="图片 206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08" name="图片 206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09" name="图片 206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10" name="图片 206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11" name="图片 206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12" name="图片 206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13" name="图片 206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14" name="图片 206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15" name="图片 206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16" name="图片 206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17" name="图片 206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18" name="图片 206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19" name="图片 206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20" name="图片 206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21" name="图片 206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22" name="图片 206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23" name="图片 206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24" name="图片 206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25" name="图片 206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26" name="图片 206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27" name="图片 206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28" name="图片 206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29" name="图片 206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30" name="图片 206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31" name="图片 206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32" name="图片 206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33" name="图片 206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34" name="图片 206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35" name="图片 206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636" name="图片 206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637" name="图片 206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638" name="图片 206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639" name="图片 206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640" name="图片 206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641" name="图片 206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642" name="图片 206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643" name="图片 206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644" name="图片 206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645" name="图片 206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46" name="图片 206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47" name="图片 206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48" name="图片 206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49" name="图片 206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50" name="图片 206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51" name="图片 206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52" name="图片 206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53" name="图片 206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54" name="图片 206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55" name="图片 206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56" name="图片 206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57" name="图片 206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58" name="图片 206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59" name="图片 206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60" name="图片 206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61" name="图片 206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62" name="图片 206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63" name="图片 206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64" name="图片 206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65" name="图片 206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66" name="图片 206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67" name="图片 206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68" name="图片 206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69" name="图片 206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70" name="图片 206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71" name="图片 206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72" name="图片 206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73" name="图片 206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674" name="图片 206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675" name="图片 206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676" name="图片 206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677" name="图片 206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678" name="图片 206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679" name="图片 206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680" name="图片 206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681" name="图片 206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682" name="图片 206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683" name="图片 206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684" name="图片 206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685" name="图片 206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686" name="图片 206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687" name="图片 206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688" name="图片 206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689" name="图片 206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690" name="图片 206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691" name="图片 206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29</xdr:row>
      <xdr:rowOff>0</xdr:rowOff>
    </xdr:from>
    <xdr:ext cx="0" cy="280459"/>
    <xdr:pic>
      <xdr:nvPicPr>
        <xdr:cNvPr id="20692" name="图片 206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29</xdr:row>
      <xdr:rowOff>0</xdr:rowOff>
    </xdr:from>
    <xdr:ext cx="0" cy="280459"/>
    <xdr:pic>
      <xdr:nvPicPr>
        <xdr:cNvPr id="20693" name="图片 206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94" name="图片 206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95" name="图片 206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96" name="图片 206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97" name="图片 206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698" name="图片 206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699" name="图片 206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700" name="图片 206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701" name="图片 207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702" name="图片 207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703" name="图片 207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704" name="图片 207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705" name="图片 207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706" name="图片 207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707" name="图片 207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708" name="图片 207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709" name="图片 207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710" name="图片 207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711" name="图片 207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712" name="图片 207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713" name="图片 207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714" name="图片 207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715" name="图片 207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716" name="图片 207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717" name="图片 207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718" name="图片 207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719" name="图片 207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720" name="图片 207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721" name="图片 207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722" name="图片 207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723" name="图片 207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724" name="图片 207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725" name="图片 207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726" name="图片 207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727" name="图片 207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728" name="图片 207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729" name="图片 207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730" name="图片 207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731" name="图片 207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29</xdr:row>
      <xdr:rowOff>0</xdr:rowOff>
    </xdr:from>
    <xdr:ext cx="0" cy="280459"/>
    <xdr:pic>
      <xdr:nvPicPr>
        <xdr:cNvPr id="20732" name="图片 207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29</xdr:row>
      <xdr:rowOff>0</xdr:rowOff>
    </xdr:from>
    <xdr:ext cx="0" cy="280459"/>
    <xdr:pic>
      <xdr:nvPicPr>
        <xdr:cNvPr id="20733" name="图片 207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65148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120</xdr:row>
      <xdr:rowOff>1000125</xdr:rowOff>
    </xdr:from>
    <xdr:ext cx="0" cy="129116"/>
    <xdr:pic>
      <xdr:nvPicPr>
        <xdr:cNvPr id="20734" name="图片 207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120</xdr:row>
      <xdr:rowOff>1000125</xdr:rowOff>
    </xdr:from>
    <xdr:ext cx="0" cy="129116"/>
    <xdr:pic>
      <xdr:nvPicPr>
        <xdr:cNvPr id="20735" name="图片 207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120</xdr:row>
      <xdr:rowOff>866775</xdr:rowOff>
    </xdr:from>
    <xdr:ext cx="0" cy="100541"/>
    <xdr:pic>
      <xdr:nvPicPr>
        <xdr:cNvPr id="20736" name="图片 2073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120</xdr:row>
      <xdr:rowOff>1000125</xdr:rowOff>
    </xdr:from>
    <xdr:ext cx="0" cy="129116"/>
    <xdr:pic>
      <xdr:nvPicPr>
        <xdr:cNvPr id="20737" name="图片 207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120</xdr:row>
      <xdr:rowOff>1000125</xdr:rowOff>
    </xdr:from>
    <xdr:ext cx="0" cy="129116"/>
    <xdr:pic>
      <xdr:nvPicPr>
        <xdr:cNvPr id="20738" name="图片 207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120</xdr:row>
      <xdr:rowOff>866775</xdr:rowOff>
    </xdr:from>
    <xdr:ext cx="0" cy="100541"/>
    <xdr:pic>
      <xdr:nvPicPr>
        <xdr:cNvPr id="20739" name="图片 2073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120</xdr:row>
      <xdr:rowOff>1000125</xdr:rowOff>
    </xdr:from>
    <xdr:ext cx="0" cy="129116"/>
    <xdr:pic>
      <xdr:nvPicPr>
        <xdr:cNvPr id="20740" name="图片 207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120</xdr:row>
      <xdr:rowOff>1000125</xdr:rowOff>
    </xdr:from>
    <xdr:ext cx="0" cy="129116"/>
    <xdr:pic>
      <xdr:nvPicPr>
        <xdr:cNvPr id="20741" name="图片 207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120</xdr:row>
      <xdr:rowOff>866775</xdr:rowOff>
    </xdr:from>
    <xdr:ext cx="0" cy="100541"/>
    <xdr:pic>
      <xdr:nvPicPr>
        <xdr:cNvPr id="20742" name="图片 2074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120</xdr:row>
      <xdr:rowOff>1000125</xdr:rowOff>
    </xdr:from>
    <xdr:ext cx="0" cy="129116"/>
    <xdr:pic>
      <xdr:nvPicPr>
        <xdr:cNvPr id="20743" name="图片 207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120</xdr:row>
      <xdr:rowOff>1000125</xdr:rowOff>
    </xdr:from>
    <xdr:ext cx="0" cy="129116"/>
    <xdr:pic>
      <xdr:nvPicPr>
        <xdr:cNvPr id="20744" name="图片 207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120</xdr:row>
      <xdr:rowOff>866775</xdr:rowOff>
    </xdr:from>
    <xdr:ext cx="0" cy="100541"/>
    <xdr:pic>
      <xdr:nvPicPr>
        <xdr:cNvPr id="20745" name="图片 2074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120</xdr:row>
      <xdr:rowOff>1000125</xdr:rowOff>
    </xdr:from>
    <xdr:ext cx="0" cy="129116"/>
    <xdr:pic>
      <xdr:nvPicPr>
        <xdr:cNvPr id="20746" name="图片 207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120</xdr:row>
      <xdr:rowOff>1000125</xdr:rowOff>
    </xdr:from>
    <xdr:ext cx="0" cy="129116"/>
    <xdr:pic>
      <xdr:nvPicPr>
        <xdr:cNvPr id="20747" name="图片 207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120</xdr:row>
      <xdr:rowOff>866775</xdr:rowOff>
    </xdr:from>
    <xdr:ext cx="0" cy="100541"/>
    <xdr:pic>
      <xdr:nvPicPr>
        <xdr:cNvPr id="20748" name="图片 2074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120</xdr:row>
      <xdr:rowOff>1000125</xdr:rowOff>
    </xdr:from>
    <xdr:ext cx="0" cy="129116"/>
    <xdr:pic>
      <xdr:nvPicPr>
        <xdr:cNvPr id="20749" name="图片 207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120</xdr:row>
      <xdr:rowOff>1000125</xdr:rowOff>
    </xdr:from>
    <xdr:ext cx="0" cy="129116"/>
    <xdr:pic>
      <xdr:nvPicPr>
        <xdr:cNvPr id="20750" name="图片 207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120</xdr:row>
      <xdr:rowOff>866775</xdr:rowOff>
    </xdr:from>
    <xdr:ext cx="0" cy="100541"/>
    <xdr:pic>
      <xdr:nvPicPr>
        <xdr:cNvPr id="20751" name="图片 2075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120</xdr:row>
      <xdr:rowOff>1000125</xdr:rowOff>
    </xdr:from>
    <xdr:ext cx="0" cy="129116"/>
    <xdr:pic>
      <xdr:nvPicPr>
        <xdr:cNvPr id="20752" name="图片 207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120</xdr:row>
      <xdr:rowOff>1000125</xdr:rowOff>
    </xdr:from>
    <xdr:ext cx="0" cy="129116"/>
    <xdr:pic>
      <xdr:nvPicPr>
        <xdr:cNvPr id="20753" name="图片 207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120</xdr:row>
      <xdr:rowOff>866775</xdr:rowOff>
    </xdr:from>
    <xdr:ext cx="0" cy="100541"/>
    <xdr:pic>
      <xdr:nvPicPr>
        <xdr:cNvPr id="20754" name="图片 2075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120</xdr:row>
      <xdr:rowOff>1000125</xdr:rowOff>
    </xdr:from>
    <xdr:ext cx="0" cy="129116"/>
    <xdr:pic>
      <xdr:nvPicPr>
        <xdr:cNvPr id="20755" name="图片 207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120</xdr:row>
      <xdr:rowOff>1000125</xdr:rowOff>
    </xdr:from>
    <xdr:ext cx="0" cy="129116"/>
    <xdr:pic>
      <xdr:nvPicPr>
        <xdr:cNvPr id="20756" name="图片 207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120</xdr:row>
      <xdr:rowOff>866775</xdr:rowOff>
    </xdr:from>
    <xdr:ext cx="0" cy="100541"/>
    <xdr:pic>
      <xdr:nvPicPr>
        <xdr:cNvPr id="20757" name="图片 2075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120</xdr:row>
      <xdr:rowOff>1000125</xdr:rowOff>
    </xdr:from>
    <xdr:ext cx="0" cy="129116"/>
    <xdr:pic>
      <xdr:nvPicPr>
        <xdr:cNvPr id="20758" name="图片 207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120</xdr:row>
      <xdr:rowOff>1000125</xdr:rowOff>
    </xdr:from>
    <xdr:ext cx="0" cy="129116"/>
    <xdr:pic>
      <xdr:nvPicPr>
        <xdr:cNvPr id="20759" name="图片 207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120</xdr:row>
      <xdr:rowOff>866775</xdr:rowOff>
    </xdr:from>
    <xdr:ext cx="0" cy="100541"/>
    <xdr:pic>
      <xdr:nvPicPr>
        <xdr:cNvPr id="20760" name="图片 2075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120</xdr:row>
      <xdr:rowOff>1000125</xdr:rowOff>
    </xdr:from>
    <xdr:ext cx="0" cy="129116"/>
    <xdr:pic>
      <xdr:nvPicPr>
        <xdr:cNvPr id="20761" name="图片 207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120</xdr:row>
      <xdr:rowOff>1000125</xdr:rowOff>
    </xdr:from>
    <xdr:ext cx="0" cy="129116"/>
    <xdr:pic>
      <xdr:nvPicPr>
        <xdr:cNvPr id="20762" name="图片 207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120</xdr:row>
      <xdr:rowOff>866775</xdr:rowOff>
    </xdr:from>
    <xdr:ext cx="0" cy="100541"/>
    <xdr:pic>
      <xdr:nvPicPr>
        <xdr:cNvPr id="20763" name="图片 2076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120</xdr:row>
      <xdr:rowOff>1000125</xdr:rowOff>
    </xdr:from>
    <xdr:ext cx="0" cy="129116"/>
    <xdr:pic>
      <xdr:nvPicPr>
        <xdr:cNvPr id="20764" name="图片 207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120</xdr:row>
      <xdr:rowOff>1000125</xdr:rowOff>
    </xdr:from>
    <xdr:ext cx="0" cy="129116"/>
    <xdr:pic>
      <xdr:nvPicPr>
        <xdr:cNvPr id="20765" name="图片 207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120</xdr:row>
      <xdr:rowOff>866775</xdr:rowOff>
    </xdr:from>
    <xdr:ext cx="0" cy="100541"/>
    <xdr:pic>
      <xdr:nvPicPr>
        <xdr:cNvPr id="20766" name="图片 2076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120</xdr:row>
      <xdr:rowOff>1000125</xdr:rowOff>
    </xdr:from>
    <xdr:ext cx="0" cy="129116"/>
    <xdr:pic>
      <xdr:nvPicPr>
        <xdr:cNvPr id="20767" name="图片 207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120</xdr:row>
      <xdr:rowOff>1000125</xdr:rowOff>
    </xdr:from>
    <xdr:ext cx="0" cy="129116"/>
    <xdr:pic>
      <xdr:nvPicPr>
        <xdr:cNvPr id="20768" name="图片 207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120</xdr:row>
      <xdr:rowOff>866775</xdr:rowOff>
    </xdr:from>
    <xdr:ext cx="0" cy="100541"/>
    <xdr:pic>
      <xdr:nvPicPr>
        <xdr:cNvPr id="20769" name="图片 2076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120</xdr:row>
      <xdr:rowOff>1000125</xdr:rowOff>
    </xdr:from>
    <xdr:ext cx="0" cy="129116"/>
    <xdr:pic>
      <xdr:nvPicPr>
        <xdr:cNvPr id="20770" name="图片 207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120</xdr:row>
      <xdr:rowOff>1000125</xdr:rowOff>
    </xdr:from>
    <xdr:ext cx="0" cy="129116"/>
    <xdr:pic>
      <xdr:nvPicPr>
        <xdr:cNvPr id="20771" name="图片 207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120</xdr:row>
      <xdr:rowOff>866775</xdr:rowOff>
    </xdr:from>
    <xdr:ext cx="0" cy="100541"/>
    <xdr:pic>
      <xdr:nvPicPr>
        <xdr:cNvPr id="20772" name="图片 2077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120</xdr:row>
      <xdr:rowOff>1000125</xdr:rowOff>
    </xdr:from>
    <xdr:ext cx="0" cy="129116"/>
    <xdr:pic>
      <xdr:nvPicPr>
        <xdr:cNvPr id="20773" name="图片 207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120</xdr:row>
      <xdr:rowOff>1000125</xdr:rowOff>
    </xdr:from>
    <xdr:ext cx="0" cy="129116"/>
    <xdr:pic>
      <xdr:nvPicPr>
        <xdr:cNvPr id="20774" name="图片 207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120</xdr:row>
      <xdr:rowOff>866775</xdr:rowOff>
    </xdr:from>
    <xdr:ext cx="0" cy="100541"/>
    <xdr:pic>
      <xdr:nvPicPr>
        <xdr:cNvPr id="20775" name="图片 2077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120</xdr:row>
      <xdr:rowOff>1000125</xdr:rowOff>
    </xdr:from>
    <xdr:ext cx="0" cy="129116"/>
    <xdr:pic>
      <xdr:nvPicPr>
        <xdr:cNvPr id="20776" name="图片 207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120</xdr:row>
      <xdr:rowOff>1000125</xdr:rowOff>
    </xdr:from>
    <xdr:ext cx="0" cy="129116"/>
    <xdr:pic>
      <xdr:nvPicPr>
        <xdr:cNvPr id="20777" name="图片 207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120</xdr:row>
      <xdr:rowOff>866775</xdr:rowOff>
    </xdr:from>
    <xdr:ext cx="0" cy="100541"/>
    <xdr:pic>
      <xdr:nvPicPr>
        <xdr:cNvPr id="20778" name="图片 2077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120</xdr:row>
      <xdr:rowOff>1000125</xdr:rowOff>
    </xdr:from>
    <xdr:ext cx="0" cy="129116"/>
    <xdr:pic>
      <xdr:nvPicPr>
        <xdr:cNvPr id="20779" name="图片 207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120</xdr:row>
      <xdr:rowOff>1000125</xdr:rowOff>
    </xdr:from>
    <xdr:ext cx="0" cy="129116"/>
    <xdr:pic>
      <xdr:nvPicPr>
        <xdr:cNvPr id="20780" name="图片 207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120</xdr:row>
      <xdr:rowOff>866775</xdr:rowOff>
    </xdr:from>
    <xdr:ext cx="0" cy="100541"/>
    <xdr:pic>
      <xdr:nvPicPr>
        <xdr:cNvPr id="20781" name="图片 2078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120</xdr:row>
      <xdr:rowOff>1000125</xdr:rowOff>
    </xdr:from>
    <xdr:ext cx="0" cy="129116"/>
    <xdr:pic>
      <xdr:nvPicPr>
        <xdr:cNvPr id="20782" name="图片 207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120</xdr:row>
      <xdr:rowOff>1000125</xdr:rowOff>
    </xdr:from>
    <xdr:ext cx="0" cy="129116"/>
    <xdr:pic>
      <xdr:nvPicPr>
        <xdr:cNvPr id="20783" name="图片 207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571500</xdr:colOff>
      <xdr:row>120</xdr:row>
      <xdr:rowOff>866775</xdr:rowOff>
    </xdr:from>
    <xdr:ext cx="0" cy="100541"/>
    <xdr:pic>
      <xdr:nvPicPr>
        <xdr:cNvPr id="20784" name="图片 2078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915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120</xdr:row>
      <xdr:rowOff>1000125</xdr:rowOff>
    </xdr:from>
    <xdr:ext cx="0" cy="129116"/>
    <xdr:pic>
      <xdr:nvPicPr>
        <xdr:cNvPr id="20785" name="图片 207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120</xdr:row>
      <xdr:rowOff>1000125</xdr:rowOff>
    </xdr:from>
    <xdr:ext cx="0" cy="129116"/>
    <xdr:pic>
      <xdr:nvPicPr>
        <xdr:cNvPr id="20786" name="图片 207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71553705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120</xdr:row>
      <xdr:rowOff>866775</xdr:rowOff>
    </xdr:from>
    <xdr:ext cx="0" cy="100541"/>
    <xdr:pic>
      <xdr:nvPicPr>
        <xdr:cNvPr id="20787" name="图片 2078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71553705"/>
          <a:ext cx="0" cy="10033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60</xdr:row>
      <xdr:rowOff>533400</xdr:rowOff>
    </xdr:from>
    <xdr:ext cx="0" cy="280458"/>
    <xdr:pic>
      <xdr:nvPicPr>
        <xdr:cNvPr id="20788" name="图片 207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60</xdr:row>
      <xdr:rowOff>533400</xdr:rowOff>
    </xdr:from>
    <xdr:ext cx="0" cy="280458"/>
    <xdr:pic>
      <xdr:nvPicPr>
        <xdr:cNvPr id="20789" name="图片 207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20790" name="图片 207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20791" name="图片 207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20792" name="图片 207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20793" name="图片 207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20794" name="图片 207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20795" name="图片 207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20796" name="图片 207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20797" name="图片 207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20798" name="图片 207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20799" name="图片 207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20800" name="图片 207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20801" name="图片 208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20802" name="图片 208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20803" name="图片 208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20804" name="图片 208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20805" name="图片 208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20806" name="图片 208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20807" name="图片 208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20808" name="图片 208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20809" name="图片 208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60</xdr:row>
      <xdr:rowOff>533400</xdr:rowOff>
    </xdr:from>
    <xdr:ext cx="0" cy="280458"/>
    <xdr:pic>
      <xdr:nvPicPr>
        <xdr:cNvPr id="20810" name="图片 208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60</xdr:row>
      <xdr:rowOff>533400</xdr:rowOff>
    </xdr:from>
    <xdr:ext cx="0" cy="280458"/>
    <xdr:pic>
      <xdr:nvPicPr>
        <xdr:cNvPr id="20811" name="图片 208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20812" name="图片 208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20813" name="图片 208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20814" name="图片 208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20815" name="图片 208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20816" name="图片 208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20817" name="图片 208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20818" name="图片 208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20819" name="图片 208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20820" name="图片 208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20821" name="图片 208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20822" name="图片 208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20823" name="图片 208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20824" name="图片 208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20825" name="图片 208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20826" name="图片 208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20827" name="图片 208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20828" name="图片 208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20829" name="图片 208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61</xdr:row>
      <xdr:rowOff>0</xdr:rowOff>
    </xdr:from>
    <xdr:ext cx="0" cy="280459"/>
    <xdr:pic>
      <xdr:nvPicPr>
        <xdr:cNvPr id="20830" name="图片 208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351447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61</xdr:row>
      <xdr:rowOff>0</xdr:rowOff>
    </xdr:from>
    <xdr:ext cx="0" cy="280459"/>
    <xdr:pic>
      <xdr:nvPicPr>
        <xdr:cNvPr id="20831" name="图片 208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351447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</xdr:row>
      <xdr:rowOff>533400</xdr:rowOff>
    </xdr:from>
    <xdr:ext cx="0" cy="280458"/>
    <xdr:pic>
      <xdr:nvPicPr>
        <xdr:cNvPr id="20832" name="图片 208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975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</xdr:row>
      <xdr:rowOff>533400</xdr:rowOff>
    </xdr:from>
    <xdr:ext cx="0" cy="280458"/>
    <xdr:pic>
      <xdr:nvPicPr>
        <xdr:cNvPr id="20833" name="图片 208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975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</xdr:row>
      <xdr:rowOff>533400</xdr:rowOff>
    </xdr:from>
    <xdr:ext cx="0" cy="280458"/>
    <xdr:pic>
      <xdr:nvPicPr>
        <xdr:cNvPr id="20834" name="图片 208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975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</xdr:row>
      <xdr:rowOff>533400</xdr:rowOff>
    </xdr:from>
    <xdr:ext cx="0" cy="280458"/>
    <xdr:pic>
      <xdr:nvPicPr>
        <xdr:cNvPr id="20835" name="图片 208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975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</xdr:row>
      <xdr:rowOff>533400</xdr:rowOff>
    </xdr:from>
    <xdr:ext cx="0" cy="280458"/>
    <xdr:pic>
      <xdr:nvPicPr>
        <xdr:cNvPr id="20836" name="图片 208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975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</xdr:row>
      <xdr:rowOff>533400</xdr:rowOff>
    </xdr:from>
    <xdr:ext cx="0" cy="280458"/>
    <xdr:pic>
      <xdr:nvPicPr>
        <xdr:cNvPr id="20837" name="图片 208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975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</xdr:row>
      <xdr:rowOff>533400</xdr:rowOff>
    </xdr:from>
    <xdr:ext cx="0" cy="280458"/>
    <xdr:pic>
      <xdr:nvPicPr>
        <xdr:cNvPr id="20838" name="图片 208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975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</xdr:row>
      <xdr:rowOff>533400</xdr:rowOff>
    </xdr:from>
    <xdr:ext cx="0" cy="280458"/>
    <xdr:pic>
      <xdr:nvPicPr>
        <xdr:cNvPr id="20839" name="图片 208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975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</xdr:row>
      <xdr:rowOff>533400</xdr:rowOff>
    </xdr:from>
    <xdr:ext cx="0" cy="280458"/>
    <xdr:pic>
      <xdr:nvPicPr>
        <xdr:cNvPr id="20840" name="图片 208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975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</xdr:row>
      <xdr:rowOff>533400</xdr:rowOff>
    </xdr:from>
    <xdr:ext cx="0" cy="280458"/>
    <xdr:pic>
      <xdr:nvPicPr>
        <xdr:cNvPr id="20841" name="图片 208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975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</xdr:row>
      <xdr:rowOff>533400</xdr:rowOff>
    </xdr:from>
    <xdr:ext cx="0" cy="280458"/>
    <xdr:pic>
      <xdr:nvPicPr>
        <xdr:cNvPr id="20842" name="图片 208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975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</xdr:row>
      <xdr:rowOff>533400</xdr:rowOff>
    </xdr:from>
    <xdr:ext cx="0" cy="280458"/>
    <xdr:pic>
      <xdr:nvPicPr>
        <xdr:cNvPr id="20843" name="图片 208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975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</xdr:row>
      <xdr:rowOff>533400</xdr:rowOff>
    </xdr:from>
    <xdr:ext cx="0" cy="280458"/>
    <xdr:pic>
      <xdr:nvPicPr>
        <xdr:cNvPr id="20844" name="图片 208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975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</xdr:row>
      <xdr:rowOff>533400</xdr:rowOff>
    </xdr:from>
    <xdr:ext cx="0" cy="280458"/>
    <xdr:pic>
      <xdr:nvPicPr>
        <xdr:cNvPr id="20845" name="图片 208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975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</xdr:row>
      <xdr:rowOff>533400</xdr:rowOff>
    </xdr:from>
    <xdr:ext cx="0" cy="280458"/>
    <xdr:pic>
      <xdr:nvPicPr>
        <xdr:cNvPr id="20846" name="图片 208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975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</xdr:row>
      <xdr:rowOff>533400</xdr:rowOff>
    </xdr:from>
    <xdr:ext cx="0" cy="280458"/>
    <xdr:pic>
      <xdr:nvPicPr>
        <xdr:cNvPr id="20847" name="图片 208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975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</xdr:row>
      <xdr:rowOff>533400</xdr:rowOff>
    </xdr:from>
    <xdr:ext cx="0" cy="280458"/>
    <xdr:pic>
      <xdr:nvPicPr>
        <xdr:cNvPr id="20848" name="图片 208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975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</xdr:row>
      <xdr:rowOff>533400</xdr:rowOff>
    </xdr:from>
    <xdr:ext cx="0" cy="280458"/>
    <xdr:pic>
      <xdr:nvPicPr>
        <xdr:cNvPr id="20849" name="图片 208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975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</xdr:row>
      <xdr:rowOff>533400</xdr:rowOff>
    </xdr:from>
    <xdr:ext cx="0" cy="280458"/>
    <xdr:pic>
      <xdr:nvPicPr>
        <xdr:cNvPr id="20850" name="图片 208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55975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</xdr:row>
      <xdr:rowOff>533400</xdr:rowOff>
    </xdr:from>
    <xdr:ext cx="0" cy="280458"/>
    <xdr:pic>
      <xdr:nvPicPr>
        <xdr:cNvPr id="20851" name="图片 208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55975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17</xdr:row>
      <xdr:rowOff>533400</xdr:rowOff>
    </xdr:from>
    <xdr:ext cx="0" cy="280458"/>
    <xdr:pic>
      <xdr:nvPicPr>
        <xdr:cNvPr id="20852" name="图片 208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17</xdr:row>
      <xdr:rowOff>533400</xdr:rowOff>
    </xdr:from>
    <xdr:ext cx="0" cy="280458"/>
    <xdr:pic>
      <xdr:nvPicPr>
        <xdr:cNvPr id="20853" name="图片 208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17</xdr:row>
      <xdr:rowOff>533400</xdr:rowOff>
    </xdr:from>
    <xdr:ext cx="0" cy="280458"/>
    <xdr:pic>
      <xdr:nvPicPr>
        <xdr:cNvPr id="20854" name="图片 208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17</xdr:row>
      <xdr:rowOff>533400</xdr:rowOff>
    </xdr:from>
    <xdr:ext cx="0" cy="280458"/>
    <xdr:pic>
      <xdr:nvPicPr>
        <xdr:cNvPr id="20855" name="图片 208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17</xdr:row>
      <xdr:rowOff>533400</xdr:rowOff>
    </xdr:from>
    <xdr:ext cx="0" cy="280458"/>
    <xdr:pic>
      <xdr:nvPicPr>
        <xdr:cNvPr id="20856" name="图片 208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17</xdr:row>
      <xdr:rowOff>533400</xdr:rowOff>
    </xdr:from>
    <xdr:ext cx="0" cy="280458"/>
    <xdr:pic>
      <xdr:nvPicPr>
        <xdr:cNvPr id="20857" name="图片 208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17</xdr:row>
      <xdr:rowOff>533400</xdr:rowOff>
    </xdr:from>
    <xdr:ext cx="0" cy="280458"/>
    <xdr:pic>
      <xdr:nvPicPr>
        <xdr:cNvPr id="20858" name="图片 208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17</xdr:row>
      <xdr:rowOff>533400</xdr:rowOff>
    </xdr:from>
    <xdr:ext cx="0" cy="280458"/>
    <xdr:pic>
      <xdr:nvPicPr>
        <xdr:cNvPr id="20859" name="图片 208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9"/>
    <xdr:pic>
      <xdr:nvPicPr>
        <xdr:cNvPr id="20860" name="图片 208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9"/>
    <xdr:pic>
      <xdr:nvPicPr>
        <xdr:cNvPr id="20861" name="图片 208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9"/>
    <xdr:pic>
      <xdr:nvPicPr>
        <xdr:cNvPr id="20862" name="图片 208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9"/>
    <xdr:pic>
      <xdr:nvPicPr>
        <xdr:cNvPr id="20863" name="图片 208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9"/>
    <xdr:pic>
      <xdr:nvPicPr>
        <xdr:cNvPr id="20864" name="图片 208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9"/>
    <xdr:pic>
      <xdr:nvPicPr>
        <xdr:cNvPr id="20865" name="图片 208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9"/>
    <xdr:pic>
      <xdr:nvPicPr>
        <xdr:cNvPr id="20866" name="图片 208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9"/>
    <xdr:pic>
      <xdr:nvPicPr>
        <xdr:cNvPr id="20867" name="图片 208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9"/>
    <xdr:pic>
      <xdr:nvPicPr>
        <xdr:cNvPr id="20868" name="图片 208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9"/>
    <xdr:pic>
      <xdr:nvPicPr>
        <xdr:cNvPr id="20869" name="图片 208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17</xdr:row>
      <xdr:rowOff>533400</xdr:rowOff>
    </xdr:from>
    <xdr:ext cx="0" cy="280458"/>
    <xdr:pic>
      <xdr:nvPicPr>
        <xdr:cNvPr id="20870" name="图片 208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17</xdr:row>
      <xdr:rowOff>533400</xdr:rowOff>
    </xdr:from>
    <xdr:ext cx="0" cy="280458"/>
    <xdr:pic>
      <xdr:nvPicPr>
        <xdr:cNvPr id="20871" name="图片 208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17</xdr:row>
      <xdr:rowOff>533400</xdr:rowOff>
    </xdr:from>
    <xdr:ext cx="0" cy="280458"/>
    <xdr:pic>
      <xdr:nvPicPr>
        <xdr:cNvPr id="20872" name="图片 208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17</xdr:row>
      <xdr:rowOff>533400</xdr:rowOff>
    </xdr:from>
    <xdr:ext cx="0" cy="280458"/>
    <xdr:pic>
      <xdr:nvPicPr>
        <xdr:cNvPr id="20873" name="图片 208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20874" name="图片 208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20875" name="图片 208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20876" name="图片 208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20877" name="图片 208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20878" name="图片 208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20879" name="图片 208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20880" name="图片 208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20881" name="图片 208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20882" name="图片 208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20883" name="图片 208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20884" name="图片 208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20885" name="图片 208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20886" name="图片 208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20887" name="图片 208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20888" name="图片 208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20889" name="图片 208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20890" name="图片 208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20891" name="图片 208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20892" name="图片 208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20893" name="图片 208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17</xdr:row>
      <xdr:rowOff>533400</xdr:rowOff>
    </xdr:from>
    <xdr:ext cx="0" cy="280458"/>
    <xdr:pic>
      <xdr:nvPicPr>
        <xdr:cNvPr id="20894" name="图片 208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17</xdr:row>
      <xdr:rowOff>533400</xdr:rowOff>
    </xdr:from>
    <xdr:ext cx="0" cy="280458"/>
    <xdr:pic>
      <xdr:nvPicPr>
        <xdr:cNvPr id="20895" name="图片 208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17</xdr:row>
      <xdr:rowOff>533400</xdr:rowOff>
    </xdr:from>
    <xdr:ext cx="0" cy="280458"/>
    <xdr:pic>
      <xdr:nvPicPr>
        <xdr:cNvPr id="20896" name="图片 208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17</xdr:row>
      <xdr:rowOff>533400</xdr:rowOff>
    </xdr:from>
    <xdr:ext cx="0" cy="280458"/>
    <xdr:pic>
      <xdr:nvPicPr>
        <xdr:cNvPr id="20897" name="图片 208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17</xdr:row>
      <xdr:rowOff>533400</xdr:rowOff>
    </xdr:from>
    <xdr:ext cx="0" cy="280458"/>
    <xdr:pic>
      <xdr:nvPicPr>
        <xdr:cNvPr id="20898" name="图片 208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17</xdr:row>
      <xdr:rowOff>533400</xdr:rowOff>
    </xdr:from>
    <xdr:ext cx="0" cy="280458"/>
    <xdr:pic>
      <xdr:nvPicPr>
        <xdr:cNvPr id="20899" name="图片 208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17</xdr:row>
      <xdr:rowOff>533400</xdr:rowOff>
    </xdr:from>
    <xdr:ext cx="0" cy="280458"/>
    <xdr:pic>
      <xdr:nvPicPr>
        <xdr:cNvPr id="20900" name="图片 208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17</xdr:row>
      <xdr:rowOff>533400</xdr:rowOff>
    </xdr:from>
    <xdr:ext cx="0" cy="280458"/>
    <xdr:pic>
      <xdr:nvPicPr>
        <xdr:cNvPr id="20901" name="图片 209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20902" name="图片 209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20903" name="图片 209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20904" name="图片 209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20905" name="图片 209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20906" name="图片 209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20907" name="图片 209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20908" name="图片 209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20909" name="图片 209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20910" name="图片 209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20911" name="图片 209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20912" name="图片 209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20913" name="图片 209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20914" name="图片 209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20915" name="图片 209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20916" name="图片 209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20917" name="图片 209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20918" name="图片 209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20919" name="图片 209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0</xdr:rowOff>
    </xdr:from>
    <xdr:ext cx="0" cy="280459"/>
    <xdr:pic>
      <xdr:nvPicPr>
        <xdr:cNvPr id="20920" name="图片 209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0</xdr:rowOff>
    </xdr:from>
    <xdr:ext cx="0" cy="280459"/>
    <xdr:pic>
      <xdr:nvPicPr>
        <xdr:cNvPr id="20921" name="图片 209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17</xdr:row>
      <xdr:rowOff>533400</xdr:rowOff>
    </xdr:from>
    <xdr:ext cx="0" cy="280458"/>
    <xdr:pic>
      <xdr:nvPicPr>
        <xdr:cNvPr id="20922" name="图片 209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17</xdr:row>
      <xdr:rowOff>533400</xdr:rowOff>
    </xdr:from>
    <xdr:ext cx="0" cy="280458"/>
    <xdr:pic>
      <xdr:nvPicPr>
        <xdr:cNvPr id="20923" name="图片 209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8"/>
    <xdr:pic>
      <xdr:nvPicPr>
        <xdr:cNvPr id="20924" name="图片 209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8"/>
    <xdr:pic>
      <xdr:nvPicPr>
        <xdr:cNvPr id="20925" name="图片 209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9"/>
    <xdr:pic>
      <xdr:nvPicPr>
        <xdr:cNvPr id="20926" name="图片 209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9"/>
    <xdr:pic>
      <xdr:nvPicPr>
        <xdr:cNvPr id="20927" name="图片 209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9"/>
    <xdr:pic>
      <xdr:nvPicPr>
        <xdr:cNvPr id="20928" name="图片 209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9"/>
    <xdr:pic>
      <xdr:nvPicPr>
        <xdr:cNvPr id="20929" name="图片 209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9"/>
    <xdr:pic>
      <xdr:nvPicPr>
        <xdr:cNvPr id="20930" name="图片 209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9"/>
    <xdr:pic>
      <xdr:nvPicPr>
        <xdr:cNvPr id="20931" name="图片 209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9"/>
    <xdr:pic>
      <xdr:nvPicPr>
        <xdr:cNvPr id="20932" name="图片 209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9"/>
    <xdr:pic>
      <xdr:nvPicPr>
        <xdr:cNvPr id="20933" name="图片 209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9"/>
    <xdr:pic>
      <xdr:nvPicPr>
        <xdr:cNvPr id="20934" name="图片 209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9"/>
    <xdr:pic>
      <xdr:nvPicPr>
        <xdr:cNvPr id="20935" name="图片 209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0</xdr:rowOff>
    </xdr:from>
    <xdr:ext cx="0" cy="280458"/>
    <xdr:pic>
      <xdr:nvPicPr>
        <xdr:cNvPr id="20936" name="图片 209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0</xdr:rowOff>
    </xdr:from>
    <xdr:ext cx="0" cy="280458"/>
    <xdr:pic>
      <xdr:nvPicPr>
        <xdr:cNvPr id="20937" name="图片 209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17</xdr:row>
      <xdr:rowOff>533400</xdr:rowOff>
    </xdr:from>
    <xdr:ext cx="0" cy="280458"/>
    <xdr:pic>
      <xdr:nvPicPr>
        <xdr:cNvPr id="20938" name="图片 209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17</xdr:row>
      <xdr:rowOff>533400</xdr:rowOff>
    </xdr:from>
    <xdr:ext cx="0" cy="280458"/>
    <xdr:pic>
      <xdr:nvPicPr>
        <xdr:cNvPr id="20939" name="图片 209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17</xdr:row>
      <xdr:rowOff>533400</xdr:rowOff>
    </xdr:from>
    <xdr:ext cx="0" cy="280458"/>
    <xdr:pic>
      <xdr:nvPicPr>
        <xdr:cNvPr id="20940" name="图片 209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17</xdr:row>
      <xdr:rowOff>533400</xdr:rowOff>
    </xdr:from>
    <xdr:ext cx="0" cy="280458"/>
    <xdr:pic>
      <xdr:nvPicPr>
        <xdr:cNvPr id="20941" name="图片 209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17</xdr:row>
      <xdr:rowOff>533400</xdr:rowOff>
    </xdr:from>
    <xdr:ext cx="0" cy="280458"/>
    <xdr:pic>
      <xdr:nvPicPr>
        <xdr:cNvPr id="20942" name="图片 209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17</xdr:row>
      <xdr:rowOff>533400</xdr:rowOff>
    </xdr:from>
    <xdr:ext cx="0" cy="280458"/>
    <xdr:pic>
      <xdr:nvPicPr>
        <xdr:cNvPr id="20943" name="图片 209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17</xdr:row>
      <xdr:rowOff>533400</xdr:rowOff>
    </xdr:from>
    <xdr:ext cx="0" cy="280458"/>
    <xdr:pic>
      <xdr:nvPicPr>
        <xdr:cNvPr id="20944" name="图片 209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17</xdr:row>
      <xdr:rowOff>533400</xdr:rowOff>
    </xdr:from>
    <xdr:ext cx="0" cy="280458"/>
    <xdr:pic>
      <xdr:nvPicPr>
        <xdr:cNvPr id="20945" name="图片 209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17</xdr:row>
      <xdr:rowOff>533400</xdr:rowOff>
    </xdr:from>
    <xdr:ext cx="0" cy="280458"/>
    <xdr:pic>
      <xdr:nvPicPr>
        <xdr:cNvPr id="20946" name="图片 209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17</xdr:row>
      <xdr:rowOff>533400</xdr:rowOff>
    </xdr:from>
    <xdr:ext cx="0" cy="280458"/>
    <xdr:pic>
      <xdr:nvPicPr>
        <xdr:cNvPr id="20947" name="图片 209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17</xdr:row>
      <xdr:rowOff>533400</xdr:rowOff>
    </xdr:from>
    <xdr:ext cx="0" cy="280458"/>
    <xdr:pic>
      <xdr:nvPicPr>
        <xdr:cNvPr id="20948" name="图片 209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17</xdr:row>
      <xdr:rowOff>533400</xdr:rowOff>
    </xdr:from>
    <xdr:ext cx="0" cy="280458"/>
    <xdr:pic>
      <xdr:nvPicPr>
        <xdr:cNvPr id="20949" name="图片 209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17</xdr:row>
      <xdr:rowOff>533400</xdr:rowOff>
    </xdr:from>
    <xdr:ext cx="0" cy="280458"/>
    <xdr:pic>
      <xdr:nvPicPr>
        <xdr:cNvPr id="20950" name="图片 209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17</xdr:row>
      <xdr:rowOff>533400</xdr:rowOff>
    </xdr:from>
    <xdr:ext cx="0" cy="280458"/>
    <xdr:pic>
      <xdr:nvPicPr>
        <xdr:cNvPr id="20951" name="图片 209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88900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18</xdr:row>
      <xdr:rowOff>533400</xdr:rowOff>
    </xdr:from>
    <xdr:ext cx="0" cy="280458"/>
    <xdr:pic>
      <xdr:nvPicPr>
        <xdr:cNvPr id="20952" name="图片 209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18</xdr:row>
      <xdr:rowOff>533400</xdr:rowOff>
    </xdr:from>
    <xdr:ext cx="0" cy="280458"/>
    <xdr:pic>
      <xdr:nvPicPr>
        <xdr:cNvPr id="20953" name="图片 209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18</xdr:row>
      <xdr:rowOff>533400</xdr:rowOff>
    </xdr:from>
    <xdr:ext cx="0" cy="280458"/>
    <xdr:pic>
      <xdr:nvPicPr>
        <xdr:cNvPr id="20954" name="图片 209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18</xdr:row>
      <xdr:rowOff>533400</xdr:rowOff>
    </xdr:from>
    <xdr:ext cx="0" cy="280458"/>
    <xdr:pic>
      <xdr:nvPicPr>
        <xdr:cNvPr id="20955" name="图片 209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18</xdr:row>
      <xdr:rowOff>533400</xdr:rowOff>
    </xdr:from>
    <xdr:ext cx="0" cy="280458"/>
    <xdr:pic>
      <xdr:nvPicPr>
        <xdr:cNvPr id="20956" name="图片 209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18</xdr:row>
      <xdr:rowOff>533400</xdr:rowOff>
    </xdr:from>
    <xdr:ext cx="0" cy="280458"/>
    <xdr:pic>
      <xdr:nvPicPr>
        <xdr:cNvPr id="20957" name="图片 209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533400</xdr:rowOff>
    </xdr:from>
    <xdr:ext cx="0" cy="280458"/>
    <xdr:pic>
      <xdr:nvPicPr>
        <xdr:cNvPr id="20958" name="图片 209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533400</xdr:rowOff>
    </xdr:from>
    <xdr:ext cx="0" cy="280458"/>
    <xdr:pic>
      <xdr:nvPicPr>
        <xdr:cNvPr id="20959" name="图片 209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20960" name="图片 209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20961" name="图片 209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20962" name="图片 209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20963" name="图片 209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20964" name="图片 209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20965" name="图片 209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20966" name="图片 209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20967" name="图片 209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20968" name="图片 209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20969" name="图片 209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20970" name="图片 209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20971" name="图片 209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533400</xdr:rowOff>
    </xdr:from>
    <xdr:ext cx="0" cy="280458"/>
    <xdr:pic>
      <xdr:nvPicPr>
        <xdr:cNvPr id="20972" name="图片 209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533400</xdr:rowOff>
    </xdr:from>
    <xdr:ext cx="0" cy="280458"/>
    <xdr:pic>
      <xdr:nvPicPr>
        <xdr:cNvPr id="20973" name="图片 209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20974" name="图片 209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20975" name="图片 209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20976" name="图片 209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20977" name="图片 209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20978" name="图片 209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20979" name="图片 209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20980" name="图片 209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20981" name="图片 209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18</xdr:row>
      <xdr:rowOff>533400</xdr:rowOff>
    </xdr:from>
    <xdr:ext cx="0" cy="280458"/>
    <xdr:pic>
      <xdr:nvPicPr>
        <xdr:cNvPr id="20982" name="图片 209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18</xdr:row>
      <xdr:rowOff>533400</xdr:rowOff>
    </xdr:from>
    <xdr:ext cx="0" cy="280458"/>
    <xdr:pic>
      <xdr:nvPicPr>
        <xdr:cNvPr id="20983" name="图片 209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18</xdr:row>
      <xdr:rowOff>533400</xdr:rowOff>
    </xdr:from>
    <xdr:ext cx="0" cy="280458"/>
    <xdr:pic>
      <xdr:nvPicPr>
        <xdr:cNvPr id="20984" name="图片 209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18</xdr:row>
      <xdr:rowOff>533400</xdr:rowOff>
    </xdr:from>
    <xdr:ext cx="0" cy="280458"/>
    <xdr:pic>
      <xdr:nvPicPr>
        <xdr:cNvPr id="20985" name="图片 209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18</xdr:row>
      <xdr:rowOff>533400</xdr:rowOff>
    </xdr:from>
    <xdr:ext cx="0" cy="280458"/>
    <xdr:pic>
      <xdr:nvPicPr>
        <xdr:cNvPr id="20986" name="图片 209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18</xdr:row>
      <xdr:rowOff>533400</xdr:rowOff>
    </xdr:from>
    <xdr:ext cx="0" cy="280458"/>
    <xdr:pic>
      <xdr:nvPicPr>
        <xdr:cNvPr id="20987" name="图片 209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533400</xdr:rowOff>
    </xdr:from>
    <xdr:ext cx="0" cy="280458"/>
    <xdr:pic>
      <xdr:nvPicPr>
        <xdr:cNvPr id="20988" name="图片 209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533400</xdr:rowOff>
    </xdr:from>
    <xdr:ext cx="0" cy="280458"/>
    <xdr:pic>
      <xdr:nvPicPr>
        <xdr:cNvPr id="20989" name="图片 209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19</xdr:row>
      <xdr:rowOff>0</xdr:rowOff>
    </xdr:from>
    <xdr:ext cx="0" cy="280459"/>
    <xdr:pic>
      <xdr:nvPicPr>
        <xdr:cNvPr id="20990" name="图片 209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19</xdr:row>
      <xdr:rowOff>0</xdr:rowOff>
    </xdr:from>
    <xdr:ext cx="0" cy="280459"/>
    <xdr:pic>
      <xdr:nvPicPr>
        <xdr:cNvPr id="20991" name="图片 209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19</xdr:row>
      <xdr:rowOff>0</xdr:rowOff>
    </xdr:from>
    <xdr:ext cx="0" cy="280459"/>
    <xdr:pic>
      <xdr:nvPicPr>
        <xdr:cNvPr id="20992" name="图片 209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19</xdr:row>
      <xdr:rowOff>0</xdr:rowOff>
    </xdr:from>
    <xdr:ext cx="0" cy="280459"/>
    <xdr:pic>
      <xdr:nvPicPr>
        <xdr:cNvPr id="20993" name="图片 209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19</xdr:row>
      <xdr:rowOff>0</xdr:rowOff>
    </xdr:from>
    <xdr:ext cx="0" cy="280459"/>
    <xdr:pic>
      <xdr:nvPicPr>
        <xdr:cNvPr id="20994" name="图片 209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19</xdr:row>
      <xdr:rowOff>0</xdr:rowOff>
    </xdr:from>
    <xdr:ext cx="0" cy="280459"/>
    <xdr:pic>
      <xdr:nvPicPr>
        <xdr:cNvPr id="20995" name="图片 209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19</xdr:row>
      <xdr:rowOff>0</xdr:rowOff>
    </xdr:from>
    <xdr:ext cx="0" cy="280459"/>
    <xdr:pic>
      <xdr:nvPicPr>
        <xdr:cNvPr id="20996" name="图片 209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19</xdr:row>
      <xdr:rowOff>0</xdr:rowOff>
    </xdr:from>
    <xdr:ext cx="0" cy="280459"/>
    <xdr:pic>
      <xdr:nvPicPr>
        <xdr:cNvPr id="20997" name="图片 209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19</xdr:row>
      <xdr:rowOff>0</xdr:rowOff>
    </xdr:from>
    <xdr:ext cx="0" cy="280459"/>
    <xdr:pic>
      <xdr:nvPicPr>
        <xdr:cNvPr id="20998" name="图片 209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19</xdr:row>
      <xdr:rowOff>0</xdr:rowOff>
    </xdr:from>
    <xdr:ext cx="0" cy="280459"/>
    <xdr:pic>
      <xdr:nvPicPr>
        <xdr:cNvPr id="20999" name="图片 209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21000" name="图片 209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21001" name="图片 210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21002" name="图片 210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21003" name="图片 210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0</xdr:rowOff>
    </xdr:from>
    <xdr:ext cx="0" cy="280459"/>
    <xdr:pic>
      <xdr:nvPicPr>
        <xdr:cNvPr id="21004" name="图片 210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0</xdr:rowOff>
    </xdr:from>
    <xdr:ext cx="0" cy="280459"/>
    <xdr:pic>
      <xdr:nvPicPr>
        <xdr:cNvPr id="21005" name="图片 210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0</xdr:rowOff>
    </xdr:from>
    <xdr:ext cx="0" cy="280459"/>
    <xdr:pic>
      <xdr:nvPicPr>
        <xdr:cNvPr id="21006" name="图片 210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0</xdr:rowOff>
    </xdr:from>
    <xdr:ext cx="0" cy="280459"/>
    <xdr:pic>
      <xdr:nvPicPr>
        <xdr:cNvPr id="21007" name="图片 210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0</xdr:rowOff>
    </xdr:from>
    <xdr:ext cx="0" cy="280459"/>
    <xdr:pic>
      <xdr:nvPicPr>
        <xdr:cNvPr id="21008" name="图片 210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0</xdr:rowOff>
    </xdr:from>
    <xdr:ext cx="0" cy="280459"/>
    <xdr:pic>
      <xdr:nvPicPr>
        <xdr:cNvPr id="21009" name="图片 210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0</xdr:rowOff>
    </xdr:from>
    <xdr:ext cx="0" cy="280459"/>
    <xdr:pic>
      <xdr:nvPicPr>
        <xdr:cNvPr id="21010" name="图片 210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0</xdr:rowOff>
    </xdr:from>
    <xdr:ext cx="0" cy="280459"/>
    <xdr:pic>
      <xdr:nvPicPr>
        <xdr:cNvPr id="21011" name="图片 210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0</xdr:rowOff>
    </xdr:from>
    <xdr:ext cx="0" cy="280459"/>
    <xdr:pic>
      <xdr:nvPicPr>
        <xdr:cNvPr id="21012" name="图片 210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0</xdr:rowOff>
    </xdr:from>
    <xdr:ext cx="0" cy="280459"/>
    <xdr:pic>
      <xdr:nvPicPr>
        <xdr:cNvPr id="21013" name="图片 210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0</xdr:rowOff>
    </xdr:from>
    <xdr:ext cx="0" cy="280459"/>
    <xdr:pic>
      <xdr:nvPicPr>
        <xdr:cNvPr id="21014" name="图片 210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0</xdr:rowOff>
    </xdr:from>
    <xdr:ext cx="0" cy="280459"/>
    <xdr:pic>
      <xdr:nvPicPr>
        <xdr:cNvPr id="21015" name="图片 210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0</xdr:rowOff>
    </xdr:from>
    <xdr:ext cx="0" cy="280459"/>
    <xdr:pic>
      <xdr:nvPicPr>
        <xdr:cNvPr id="21016" name="图片 210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0</xdr:rowOff>
    </xdr:from>
    <xdr:ext cx="0" cy="280459"/>
    <xdr:pic>
      <xdr:nvPicPr>
        <xdr:cNvPr id="21017" name="图片 210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0</xdr:rowOff>
    </xdr:from>
    <xdr:ext cx="0" cy="280459"/>
    <xdr:pic>
      <xdr:nvPicPr>
        <xdr:cNvPr id="21018" name="图片 210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0</xdr:rowOff>
    </xdr:from>
    <xdr:ext cx="0" cy="280459"/>
    <xdr:pic>
      <xdr:nvPicPr>
        <xdr:cNvPr id="21019" name="图片 210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0</xdr:rowOff>
    </xdr:from>
    <xdr:ext cx="0" cy="280459"/>
    <xdr:pic>
      <xdr:nvPicPr>
        <xdr:cNvPr id="21020" name="图片 210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0</xdr:rowOff>
    </xdr:from>
    <xdr:ext cx="0" cy="280459"/>
    <xdr:pic>
      <xdr:nvPicPr>
        <xdr:cNvPr id="21021" name="图片 210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0</xdr:rowOff>
    </xdr:from>
    <xdr:ext cx="0" cy="280459"/>
    <xdr:pic>
      <xdr:nvPicPr>
        <xdr:cNvPr id="21022" name="图片 210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0</xdr:rowOff>
    </xdr:from>
    <xdr:ext cx="0" cy="280459"/>
    <xdr:pic>
      <xdr:nvPicPr>
        <xdr:cNvPr id="21023" name="图片 210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21024" name="图片 210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21025" name="图片 210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21026" name="图片 210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21027" name="图片 210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21028" name="图片 210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21029" name="图片 210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21030" name="图片 210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21031" name="图片 210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0</xdr:rowOff>
    </xdr:from>
    <xdr:ext cx="0" cy="280459"/>
    <xdr:pic>
      <xdr:nvPicPr>
        <xdr:cNvPr id="21032" name="图片 210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0</xdr:rowOff>
    </xdr:from>
    <xdr:ext cx="0" cy="280459"/>
    <xdr:pic>
      <xdr:nvPicPr>
        <xdr:cNvPr id="21033" name="图片 210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0</xdr:rowOff>
    </xdr:from>
    <xdr:ext cx="0" cy="280459"/>
    <xdr:pic>
      <xdr:nvPicPr>
        <xdr:cNvPr id="21034" name="图片 210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0</xdr:rowOff>
    </xdr:from>
    <xdr:ext cx="0" cy="280459"/>
    <xdr:pic>
      <xdr:nvPicPr>
        <xdr:cNvPr id="21035" name="图片 210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0</xdr:rowOff>
    </xdr:from>
    <xdr:ext cx="0" cy="280459"/>
    <xdr:pic>
      <xdr:nvPicPr>
        <xdr:cNvPr id="21036" name="图片 210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0</xdr:rowOff>
    </xdr:from>
    <xdr:ext cx="0" cy="280459"/>
    <xdr:pic>
      <xdr:nvPicPr>
        <xdr:cNvPr id="21037" name="图片 210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0</xdr:rowOff>
    </xdr:from>
    <xdr:ext cx="0" cy="280459"/>
    <xdr:pic>
      <xdr:nvPicPr>
        <xdr:cNvPr id="21038" name="图片 210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0</xdr:rowOff>
    </xdr:from>
    <xdr:ext cx="0" cy="280459"/>
    <xdr:pic>
      <xdr:nvPicPr>
        <xdr:cNvPr id="21039" name="图片 210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0</xdr:rowOff>
    </xdr:from>
    <xdr:ext cx="0" cy="280459"/>
    <xdr:pic>
      <xdr:nvPicPr>
        <xdr:cNvPr id="21040" name="图片 210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0</xdr:rowOff>
    </xdr:from>
    <xdr:ext cx="0" cy="280459"/>
    <xdr:pic>
      <xdr:nvPicPr>
        <xdr:cNvPr id="21041" name="图片 210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0</xdr:rowOff>
    </xdr:from>
    <xdr:ext cx="0" cy="280459"/>
    <xdr:pic>
      <xdr:nvPicPr>
        <xdr:cNvPr id="21042" name="图片 210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0</xdr:rowOff>
    </xdr:from>
    <xdr:ext cx="0" cy="280459"/>
    <xdr:pic>
      <xdr:nvPicPr>
        <xdr:cNvPr id="21043" name="图片 210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0</xdr:rowOff>
    </xdr:from>
    <xdr:ext cx="0" cy="280459"/>
    <xdr:pic>
      <xdr:nvPicPr>
        <xdr:cNvPr id="21044" name="图片 210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0</xdr:rowOff>
    </xdr:from>
    <xdr:ext cx="0" cy="280459"/>
    <xdr:pic>
      <xdr:nvPicPr>
        <xdr:cNvPr id="21045" name="图片 210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0</xdr:rowOff>
    </xdr:from>
    <xdr:ext cx="0" cy="280459"/>
    <xdr:pic>
      <xdr:nvPicPr>
        <xdr:cNvPr id="21046" name="图片 210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0</xdr:rowOff>
    </xdr:from>
    <xdr:ext cx="0" cy="280459"/>
    <xdr:pic>
      <xdr:nvPicPr>
        <xdr:cNvPr id="21047" name="图片 210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0</xdr:rowOff>
    </xdr:from>
    <xdr:ext cx="0" cy="280459"/>
    <xdr:pic>
      <xdr:nvPicPr>
        <xdr:cNvPr id="21048" name="图片 210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0</xdr:rowOff>
    </xdr:from>
    <xdr:ext cx="0" cy="280459"/>
    <xdr:pic>
      <xdr:nvPicPr>
        <xdr:cNvPr id="21049" name="图片 210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0</xdr:rowOff>
    </xdr:from>
    <xdr:ext cx="0" cy="280459"/>
    <xdr:pic>
      <xdr:nvPicPr>
        <xdr:cNvPr id="21050" name="图片 210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0</xdr:rowOff>
    </xdr:from>
    <xdr:ext cx="0" cy="280459"/>
    <xdr:pic>
      <xdr:nvPicPr>
        <xdr:cNvPr id="21051" name="图片 210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18</xdr:row>
      <xdr:rowOff>533400</xdr:rowOff>
    </xdr:from>
    <xdr:ext cx="0" cy="280458"/>
    <xdr:pic>
      <xdr:nvPicPr>
        <xdr:cNvPr id="21052" name="图片 210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18</xdr:row>
      <xdr:rowOff>533400</xdr:rowOff>
    </xdr:from>
    <xdr:ext cx="0" cy="280458"/>
    <xdr:pic>
      <xdr:nvPicPr>
        <xdr:cNvPr id="21053" name="图片 210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19</xdr:row>
      <xdr:rowOff>0</xdr:rowOff>
    </xdr:from>
    <xdr:ext cx="0" cy="280458"/>
    <xdr:pic>
      <xdr:nvPicPr>
        <xdr:cNvPr id="21054" name="图片 210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19</xdr:row>
      <xdr:rowOff>0</xdr:rowOff>
    </xdr:from>
    <xdr:ext cx="0" cy="280458"/>
    <xdr:pic>
      <xdr:nvPicPr>
        <xdr:cNvPr id="21055" name="图片 210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19</xdr:row>
      <xdr:rowOff>0</xdr:rowOff>
    </xdr:from>
    <xdr:ext cx="0" cy="280459"/>
    <xdr:pic>
      <xdr:nvPicPr>
        <xdr:cNvPr id="21056" name="图片 210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19</xdr:row>
      <xdr:rowOff>0</xdr:rowOff>
    </xdr:from>
    <xdr:ext cx="0" cy="280459"/>
    <xdr:pic>
      <xdr:nvPicPr>
        <xdr:cNvPr id="21057" name="图片 210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19</xdr:row>
      <xdr:rowOff>0</xdr:rowOff>
    </xdr:from>
    <xdr:ext cx="0" cy="280459"/>
    <xdr:pic>
      <xdr:nvPicPr>
        <xdr:cNvPr id="21058" name="图片 210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19</xdr:row>
      <xdr:rowOff>0</xdr:rowOff>
    </xdr:from>
    <xdr:ext cx="0" cy="280459"/>
    <xdr:pic>
      <xdr:nvPicPr>
        <xdr:cNvPr id="21059" name="图片 210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19</xdr:row>
      <xdr:rowOff>0</xdr:rowOff>
    </xdr:from>
    <xdr:ext cx="0" cy="280459"/>
    <xdr:pic>
      <xdr:nvPicPr>
        <xdr:cNvPr id="21060" name="图片 210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19</xdr:row>
      <xdr:rowOff>0</xdr:rowOff>
    </xdr:from>
    <xdr:ext cx="0" cy="280459"/>
    <xdr:pic>
      <xdr:nvPicPr>
        <xdr:cNvPr id="21061" name="图片 210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19</xdr:row>
      <xdr:rowOff>0</xdr:rowOff>
    </xdr:from>
    <xdr:ext cx="0" cy="280459"/>
    <xdr:pic>
      <xdr:nvPicPr>
        <xdr:cNvPr id="21062" name="图片 210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19</xdr:row>
      <xdr:rowOff>0</xdr:rowOff>
    </xdr:from>
    <xdr:ext cx="0" cy="280459"/>
    <xdr:pic>
      <xdr:nvPicPr>
        <xdr:cNvPr id="21063" name="图片 210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19</xdr:row>
      <xdr:rowOff>0</xdr:rowOff>
    </xdr:from>
    <xdr:ext cx="0" cy="280459"/>
    <xdr:pic>
      <xdr:nvPicPr>
        <xdr:cNvPr id="21064" name="图片 210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19</xdr:row>
      <xdr:rowOff>0</xdr:rowOff>
    </xdr:from>
    <xdr:ext cx="0" cy="280459"/>
    <xdr:pic>
      <xdr:nvPicPr>
        <xdr:cNvPr id="21065" name="图片 210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19</xdr:row>
      <xdr:rowOff>0</xdr:rowOff>
    </xdr:from>
    <xdr:ext cx="0" cy="280458"/>
    <xdr:pic>
      <xdr:nvPicPr>
        <xdr:cNvPr id="21066" name="图片 210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96520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19</xdr:row>
      <xdr:rowOff>0</xdr:rowOff>
    </xdr:from>
    <xdr:ext cx="0" cy="280458"/>
    <xdr:pic>
      <xdr:nvPicPr>
        <xdr:cNvPr id="21067" name="图片 210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96520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21068" name="图片 210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21069" name="图片 210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21070" name="图片 210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21071" name="图片 210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21072" name="图片 210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21073" name="图片 210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18</xdr:row>
      <xdr:rowOff>533400</xdr:rowOff>
    </xdr:from>
    <xdr:ext cx="0" cy="280458"/>
    <xdr:pic>
      <xdr:nvPicPr>
        <xdr:cNvPr id="21074" name="图片 210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18</xdr:row>
      <xdr:rowOff>533400</xdr:rowOff>
    </xdr:from>
    <xdr:ext cx="0" cy="280458"/>
    <xdr:pic>
      <xdr:nvPicPr>
        <xdr:cNvPr id="21075" name="图片 210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18</xdr:row>
      <xdr:rowOff>533400</xdr:rowOff>
    </xdr:from>
    <xdr:ext cx="0" cy="280458"/>
    <xdr:pic>
      <xdr:nvPicPr>
        <xdr:cNvPr id="21076" name="图片 210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18</xdr:row>
      <xdr:rowOff>533400</xdr:rowOff>
    </xdr:from>
    <xdr:ext cx="0" cy="280458"/>
    <xdr:pic>
      <xdr:nvPicPr>
        <xdr:cNvPr id="21077" name="图片 210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18</xdr:row>
      <xdr:rowOff>533400</xdr:rowOff>
    </xdr:from>
    <xdr:ext cx="0" cy="280458"/>
    <xdr:pic>
      <xdr:nvPicPr>
        <xdr:cNvPr id="21078" name="图片 210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18</xdr:row>
      <xdr:rowOff>533400</xdr:rowOff>
    </xdr:from>
    <xdr:ext cx="0" cy="280458"/>
    <xdr:pic>
      <xdr:nvPicPr>
        <xdr:cNvPr id="21079" name="图片 210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18</xdr:row>
      <xdr:rowOff>533400</xdr:rowOff>
    </xdr:from>
    <xdr:ext cx="0" cy="280458"/>
    <xdr:pic>
      <xdr:nvPicPr>
        <xdr:cNvPr id="21080" name="图片 210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18</xdr:row>
      <xdr:rowOff>533400</xdr:rowOff>
    </xdr:from>
    <xdr:ext cx="0" cy="280458"/>
    <xdr:pic>
      <xdr:nvPicPr>
        <xdr:cNvPr id="21081" name="图片 210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423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19</xdr:row>
      <xdr:rowOff>533400</xdr:rowOff>
    </xdr:from>
    <xdr:ext cx="0" cy="280458"/>
    <xdr:pic>
      <xdr:nvPicPr>
        <xdr:cNvPr id="21082" name="图片 210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0185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19</xdr:row>
      <xdr:rowOff>533400</xdr:rowOff>
    </xdr:from>
    <xdr:ext cx="0" cy="280458"/>
    <xdr:pic>
      <xdr:nvPicPr>
        <xdr:cNvPr id="21083" name="图片 210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0185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19</xdr:row>
      <xdr:rowOff>533400</xdr:rowOff>
    </xdr:from>
    <xdr:ext cx="0" cy="280458"/>
    <xdr:pic>
      <xdr:nvPicPr>
        <xdr:cNvPr id="21084" name="图片 210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0185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19</xdr:row>
      <xdr:rowOff>533400</xdr:rowOff>
    </xdr:from>
    <xdr:ext cx="0" cy="280458"/>
    <xdr:pic>
      <xdr:nvPicPr>
        <xdr:cNvPr id="21085" name="图片 210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0185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19</xdr:row>
      <xdr:rowOff>533400</xdr:rowOff>
    </xdr:from>
    <xdr:ext cx="0" cy="280458"/>
    <xdr:pic>
      <xdr:nvPicPr>
        <xdr:cNvPr id="21086" name="图片 210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0185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19</xdr:row>
      <xdr:rowOff>533400</xdr:rowOff>
    </xdr:from>
    <xdr:ext cx="0" cy="280458"/>
    <xdr:pic>
      <xdr:nvPicPr>
        <xdr:cNvPr id="21087" name="图片 210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0185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19</xdr:row>
      <xdr:rowOff>533400</xdr:rowOff>
    </xdr:from>
    <xdr:ext cx="0" cy="280458"/>
    <xdr:pic>
      <xdr:nvPicPr>
        <xdr:cNvPr id="21088" name="图片 210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0185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19</xdr:row>
      <xdr:rowOff>533400</xdr:rowOff>
    </xdr:from>
    <xdr:ext cx="0" cy="280458"/>
    <xdr:pic>
      <xdr:nvPicPr>
        <xdr:cNvPr id="21089" name="图片 210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0185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533400</xdr:rowOff>
    </xdr:from>
    <xdr:ext cx="0" cy="280458"/>
    <xdr:pic>
      <xdr:nvPicPr>
        <xdr:cNvPr id="21090" name="图片 210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185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533400</xdr:rowOff>
    </xdr:from>
    <xdr:ext cx="0" cy="280458"/>
    <xdr:pic>
      <xdr:nvPicPr>
        <xdr:cNvPr id="21091" name="图片 210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185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533400</xdr:rowOff>
    </xdr:from>
    <xdr:ext cx="0" cy="280458"/>
    <xdr:pic>
      <xdr:nvPicPr>
        <xdr:cNvPr id="21092" name="图片 210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185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533400</xdr:rowOff>
    </xdr:from>
    <xdr:ext cx="0" cy="280458"/>
    <xdr:pic>
      <xdr:nvPicPr>
        <xdr:cNvPr id="21093" name="图片 210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185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533400</xdr:rowOff>
    </xdr:from>
    <xdr:ext cx="0" cy="280458"/>
    <xdr:pic>
      <xdr:nvPicPr>
        <xdr:cNvPr id="21094" name="图片 210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185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533400</xdr:rowOff>
    </xdr:from>
    <xdr:ext cx="0" cy="280458"/>
    <xdr:pic>
      <xdr:nvPicPr>
        <xdr:cNvPr id="21095" name="图片 210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185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533400</xdr:rowOff>
    </xdr:from>
    <xdr:ext cx="0" cy="280458"/>
    <xdr:pic>
      <xdr:nvPicPr>
        <xdr:cNvPr id="21096" name="图片 210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185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533400</xdr:rowOff>
    </xdr:from>
    <xdr:ext cx="0" cy="280458"/>
    <xdr:pic>
      <xdr:nvPicPr>
        <xdr:cNvPr id="21097" name="图片 210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185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533400</xdr:rowOff>
    </xdr:from>
    <xdr:ext cx="0" cy="280458"/>
    <xdr:pic>
      <xdr:nvPicPr>
        <xdr:cNvPr id="21098" name="图片 210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185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533400</xdr:rowOff>
    </xdr:from>
    <xdr:ext cx="0" cy="280458"/>
    <xdr:pic>
      <xdr:nvPicPr>
        <xdr:cNvPr id="21099" name="图片 210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185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533400</xdr:rowOff>
    </xdr:from>
    <xdr:ext cx="0" cy="280458"/>
    <xdr:pic>
      <xdr:nvPicPr>
        <xdr:cNvPr id="21100" name="图片 210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185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533400</xdr:rowOff>
    </xdr:from>
    <xdr:ext cx="0" cy="280458"/>
    <xdr:pic>
      <xdr:nvPicPr>
        <xdr:cNvPr id="21101" name="图片 211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185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19</xdr:row>
      <xdr:rowOff>533400</xdr:rowOff>
    </xdr:from>
    <xdr:ext cx="0" cy="280458"/>
    <xdr:pic>
      <xdr:nvPicPr>
        <xdr:cNvPr id="21102" name="图片 211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018540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19</xdr:row>
      <xdr:rowOff>533400</xdr:rowOff>
    </xdr:from>
    <xdr:ext cx="0" cy="280458"/>
    <xdr:pic>
      <xdr:nvPicPr>
        <xdr:cNvPr id="21103" name="图片 211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0185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533400</xdr:rowOff>
    </xdr:from>
    <xdr:ext cx="0" cy="280458"/>
    <xdr:pic>
      <xdr:nvPicPr>
        <xdr:cNvPr id="21104" name="图片 211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185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533400</xdr:rowOff>
    </xdr:from>
    <xdr:ext cx="0" cy="280458"/>
    <xdr:pic>
      <xdr:nvPicPr>
        <xdr:cNvPr id="21105" name="图片 211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185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533400</xdr:rowOff>
    </xdr:from>
    <xdr:ext cx="0" cy="280458"/>
    <xdr:pic>
      <xdr:nvPicPr>
        <xdr:cNvPr id="21106" name="图片 211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185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533400</xdr:rowOff>
    </xdr:from>
    <xdr:ext cx="0" cy="280458"/>
    <xdr:pic>
      <xdr:nvPicPr>
        <xdr:cNvPr id="21107" name="图片 211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185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533400</xdr:rowOff>
    </xdr:from>
    <xdr:ext cx="0" cy="280458"/>
    <xdr:pic>
      <xdr:nvPicPr>
        <xdr:cNvPr id="21108" name="图片 211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185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533400</xdr:rowOff>
    </xdr:from>
    <xdr:ext cx="0" cy="280458"/>
    <xdr:pic>
      <xdr:nvPicPr>
        <xdr:cNvPr id="21109" name="图片 211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185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19</xdr:row>
      <xdr:rowOff>533400</xdr:rowOff>
    </xdr:from>
    <xdr:ext cx="0" cy="280458"/>
    <xdr:pic>
      <xdr:nvPicPr>
        <xdr:cNvPr id="21110" name="图片 211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018540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19</xdr:row>
      <xdr:rowOff>533400</xdr:rowOff>
    </xdr:from>
    <xdr:ext cx="0" cy="280458"/>
    <xdr:pic>
      <xdr:nvPicPr>
        <xdr:cNvPr id="21111" name="图片 211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01854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533400</xdr:rowOff>
    </xdr:from>
    <xdr:ext cx="0" cy="280458"/>
    <xdr:pic>
      <xdr:nvPicPr>
        <xdr:cNvPr id="21112" name="图片 211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533400</xdr:rowOff>
    </xdr:from>
    <xdr:ext cx="0" cy="280458"/>
    <xdr:pic>
      <xdr:nvPicPr>
        <xdr:cNvPr id="21113" name="图片 211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14" name="图片 211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15" name="图片 211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16" name="图片 211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17" name="图片 211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18" name="图片 211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19" name="图片 211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20" name="图片 211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21" name="图片 211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22" name="图片 211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23" name="图片 211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533400</xdr:rowOff>
    </xdr:from>
    <xdr:ext cx="0" cy="280458"/>
    <xdr:pic>
      <xdr:nvPicPr>
        <xdr:cNvPr id="21124" name="图片 211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533400</xdr:rowOff>
    </xdr:from>
    <xdr:ext cx="0" cy="280458"/>
    <xdr:pic>
      <xdr:nvPicPr>
        <xdr:cNvPr id="21125" name="图片 211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26" name="图片 211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27" name="图片 211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28" name="图片 211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29" name="图片 211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30" name="图片 211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31" name="图片 211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32" name="图片 211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33" name="图片 211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34" name="图片 211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35" name="图片 211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533400</xdr:rowOff>
    </xdr:from>
    <xdr:ext cx="0" cy="280458"/>
    <xdr:pic>
      <xdr:nvPicPr>
        <xdr:cNvPr id="21136" name="图片 211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533400</xdr:rowOff>
    </xdr:from>
    <xdr:ext cx="0" cy="280458"/>
    <xdr:pic>
      <xdr:nvPicPr>
        <xdr:cNvPr id="21137" name="图片 211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38" name="图片 211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39" name="图片 211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40" name="图片 211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41" name="图片 211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42" name="图片 211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43" name="图片 211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44" name="图片 211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45" name="图片 211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46" name="图片 211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47" name="图片 211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533400</xdr:rowOff>
    </xdr:from>
    <xdr:ext cx="0" cy="280458"/>
    <xdr:pic>
      <xdr:nvPicPr>
        <xdr:cNvPr id="21148" name="图片 211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533400</xdr:rowOff>
    </xdr:from>
    <xdr:ext cx="0" cy="280458"/>
    <xdr:pic>
      <xdr:nvPicPr>
        <xdr:cNvPr id="21149" name="图片 211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50" name="图片 211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51" name="图片 211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52" name="图片 211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53" name="图片 211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54" name="图片 211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55" name="图片 211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56" name="图片 211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57" name="图片 211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58" name="图片 211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59" name="图片 211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533400</xdr:rowOff>
    </xdr:from>
    <xdr:ext cx="0" cy="280458"/>
    <xdr:pic>
      <xdr:nvPicPr>
        <xdr:cNvPr id="21160" name="图片 211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533400</xdr:rowOff>
    </xdr:from>
    <xdr:ext cx="0" cy="280458"/>
    <xdr:pic>
      <xdr:nvPicPr>
        <xdr:cNvPr id="21161" name="图片 211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62" name="图片 211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63" name="图片 211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64" name="图片 211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65" name="图片 211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66" name="图片 211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67" name="图片 211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68" name="图片 211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69" name="图片 211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70" name="图片 211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71" name="图片 211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533400</xdr:rowOff>
    </xdr:from>
    <xdr:ext cx="0" cy="280458"/>
    <xdr:pic>
      <xdr:nvPicPr>
        <xdr:cNvPr id="21172" name="图片 211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533400</xdr:rowOff>
    </xdr:from>
    <xdr:ext cx="0" cy="280458"/>
    <xdr:pic>
      <xdr:nvPicPr>
        <xdr:cNvPr id="21173" name="图片 211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9525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74" name="图片 211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75" name="图片 211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76" name="图片 211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77" name="图片 211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78" name="图片 211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79" name="图片 211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80" name="图片 211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81" name="图片 211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9"/>
    <xdr:pic>
      <xdr:nvPicPr>
        <xdr:cNvPr id="21182" name="图片 211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9"/>
    <xdr:pic>
      <xdr:nvPicPr>
        <xdr:cNvPr id="21183" name="图片 211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8"/>
    <xdr:pic>
      <xdr:nvPicPr>
        <xdr:cNvPr id="21184" name="图片 211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8"/>
    <xdr:pic>
      <xdr:nvPicPr>
        <xdr:cNvPr id="21185" name="图片 211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8"/>
    <xdr:pic>
      <xdr:nvPicPr>
        <xdr:cNvPr id="21186" name="图片 211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8"/>
    <xdr:pic>
      <xdr:nvPicPr>
        <xdr:cNvPr id="21187" name="图片 211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8"/>
    <xdr:pic>
      <xdr:nvPicPr>
        <xdr:cNvPr id="21188" name="图片 211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8"/>
    <xdr:pic>
      <xdr:nvPicPr>
        <xdr:cNvPr id="21189" name="图片 211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8"/>
    <xdr:pic>
      <xdr:nvPicPr>
        <xdr:cNvPr id="21190" name="图片 211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8"/>
    <xdr:pic>
      <xdr:nvPicPr>
        <xdr:cNvPr id="21191" name="图片 211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8"/>
    <xdr:pic>
      <xdr:nvPicPr>
        <xdr:cNvPr id="21192" name="图片 211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8"/>
    <xdr:pic>
      <xdr:nvPicPr>
        <xdr:cNvPr id="21193" name="图片 211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8"/>
    <xdr:pic>
      <xdr:nvPicPr>
        <xdr:cNvPr id="21194" name="图片 211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8"/>
    <xdr:pic>
      <xdr:nvPicPr>
        <xdr:cNvPr id="21195" name="图片 211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8"/>
    <xdr:pic>
      <xdr:nvPicPr>
        <xdr:cNvPr id="21196" name="图片 211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8"/>
    <xdr:pic>
      <xdr:nvPicPr>
        <xdr:cNvPr id="21197" name="图片 211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</xdr:row>
      <xdr:rowOff>0</xdr:rowOff>
    </xdr:from>
    <xdr:ext cx="0" cy="280458"/>
    <xdr:pic>
      <xdr:nvPicPr>
        <xdr:cNvPr id="21198" name="图片 211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</xdr:row>
      <xdr:rowOff>0</xdr:rowOff>
    </xdr:from>
    <xdr:ext cx="0" cy="280458"/>
    <xdr:pic>
      <xdr:nvPicPr>
        <xdr:cNvPr id="21199" name="图片 211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41910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533400</xdr:rowOff>
    </xdr:from>
    <xdr:ext cx="0" cy="280458"/>
    <xdr:pic>
      <xdr:nvPicPr>
        <xdr:cNvPr id="21200" name="图片 211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7622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533400</xdr:rowOff>
    </xdr:from>
    <xdr:ext cx="0" cy="280458"/>
    <xdr:pic>
      <xdr:nvPicPr>
        <xdr:cNvPr id="21201" name="图片 212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7622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02" name="图片 212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03" name="图片 212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04" name="图片 212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05" name="图片 212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06" name="图片 212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07" name="图片 212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08" name="图片 212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09" name="图片 212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10" name="图片 212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11" name="图片 212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533400</xdr:rowOff>
    </xdr:from>
    <xdr:ext cx="0" cy="280458"/>
    <xdr:pic>
      <xdr:nvPicPr>
        <xdr:cNvPr id="21212" name="图片 212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7622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533400</xdr:rowOff>
    </xdr:from>
    <xdr:ext cx="0" cy="280458"/>
    <xdr:pic>
      <xdr:nvPicPr>
        <xdr:cNvPr id="21213" name="图片 212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7622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14" name="图片 212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15" name="图片 212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16" name="图片 212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17" name="图片 212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18" name="图片 212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19" name="图片 212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20" name="图片 212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21" name="图片 212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22" name="图片 212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23" name="图片 212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533400</xdr:rowOff>
    </xdr:from>
    <xdr:ext cx="0" cy="280458"/>
    <xdr:pic>
      <xdr:nvPicPr>
        <xdr:cNvPr id="21224" name="图片 212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7622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533400</xdr:rowOff>
    </xdr:from>
    <xdr:ext cx="0" cy="280458"/>
    <xdr:pic>
      <xdr:nvPicPr>
        <xdr:cNvPr id="21225" name="图片 212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7622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26" name="图片 212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27" name="图片 212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28" name="图片 212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29" name="图片 212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30" name="图片 212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31" name="图片 212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32" name="图片 212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33" name="图片 212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34" name="图片 212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35" name="图片 212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533400</xdr:rowOff>
    </xdr:from>
    <xdr:ext cx="0" cy="280458"/>
    <xdr:pic>
      <xdr:nvPicPr>
        <xdr:cNvPr id="21236" name="图片 212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7622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533400</xdr:rowOff>
    </xdr:from>
    <xdr:ext cx="0" cy="280458"/>
    <xdr:pic>
      <xdr:nvPicPr>
        <xdr:cNvPr id="21237" name="图片 212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7622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38" name="图片 212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39" name="图片 212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40" name="图片 212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41" name="图片 212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42" name="图片 212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43" name="图片 212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44" name="图片 212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45" name="图片 212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46" name="图片 212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47" name="图片 212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533400</xdr:rowOff>
    </xdr:from>
    <xdr:ext cx="0" cy="280458"/>
    <xdr:pic>
      <xdr:nvPicPr>
        <xdr:cNvPr id="21248" name="图片 212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7622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533400</xdr:rowOff>
    </xdr:from>
    <xdr:ext cx="0" cy="280458"/>
    <xdr:pic>
      <xdr:nvPicPr>
        <xdr:cNvPr id="21249" name="图片 212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7622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50" name="图片 212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51" name="图片 212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52" name="图片 212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53" name="图片 212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54" name="图片 212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55" name="图片 212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56" name="图片 212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57" name="图片 212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58" name="图片 212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59" name="图片 212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533400</xdr:rowOff>
    </xdr:from>
    <xdr:ext cx="0" cy="280458"/>
    <xdr:pic>
      <xdr:nvPicPr>
        <xdr:cNvPr id="21260" name="图片 212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7622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533400</xdr:rowOff>
    </xdr:from>
    <xdr:ext cx="0" cy="280458"/>
    <xdr:pic>
      <xdr:nvPicPr>
        <xdr:cNvPr id="21261" name="图片 212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7622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62" name="图片 212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63" name="图片 212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64" name="图片 212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65" name="图片 212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66" name="图片 212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67" name="图片 212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68" name="图片 212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69" name="图片 212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9"/>
    <xdr:pic>
      <xdr:nvPicPr>
        <xdr:cNvPr id="21270" name="图片 212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9"/>
    <xdr:pic>
      <xdr:nvPicPr>
        <xdr:cNvPr id="21271" name="图片 212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8"/>
    <xdr:pic>
      <xdr:nvPicPr>
        <xdr:cNvPr id="21272" name="图片 212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8"/>
    <xdr:pic>
      <xdr:nvPicPr>
        <xdr:cNvPr id="21273" name="图片 212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8"/>
    <xdr:pic>
      <xdr:nvPicPr>
        <xdr:cNvPr id="21274" name="图片 212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8"/>
    <xdr:pic>
      <xdr:nvPicPr>
        <xdr:cNvPr id="21275" name="图片 212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8"/>
    <xdr:pic>
      <xdr:nvPicPr>
        <xdr:cNvPr id="21276" name="图片 212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8"/>
    <xdr:pic>
      <xdr:nvPicPr>
        <xdr:cNvPr id="21277" name="图片 212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8"/>
    <xdr:pic>
      <xdr:nvPicPr>
        <xdr:cNvPr id="21278" name="图片 212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8"/>
    <xdr:pic>
      <xdr:nvPicPr>
        <xdr:cNvPr id="21279" name="图片 212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8"/>
    <xdr:pic>
      <xdr:nvPicPr>
        <xdr:cNvPr id="21280" name="图片 212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8"/>
    <xdr:pic>
      <xdr:nvPicPr>
        <xdr:cNvPr id="21281" name="图片 212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8"/>
    <xdr:pic>
      <xdr:nvPicPr>
        <xdr:cNvPr id="21282" name="图片 212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8"/>
    <xdr:pic>
      <xdr:nvPicPr>
        <xdr:cNvPr id="21283" name="图片 212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8"/>
    <xdr:pic>
      <xdr:nvPicPr>
        <xdr:cNvPr id="21284" name="图片 212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8"/>
    <xdr:pic>
      <xdr:nvPicPr>
        <xdr:cNvPr id="21285" name="图片 212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</xdr:row>
      <xdr:rowOff>0</xdr:rowOff>
    </xdr:from>
    <xdr:ext cx="0" cy="280458"/>
    <xdr:pic>
      <xdr:nvPicPr>
        <xdr:cNvPr id="21286" name="图片 212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26695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</xdr:row>
      <xdr:rowOff>0</xdr:rowOff>
    </xdr:from>
    <xdr:ext cx="0" cy="280458"/>
    <xdr:pic>
      <xdr:nvPicPr>
        <xdr:cNvPr id="21287" name="图片 212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266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</xdr:row>
      <xdr:rowOff>533400</xdr:rowOff>
    </xdr:from>
    <xdr:ext cx="0" cy="280458"/>
    <xdr:pic>
      <xdr:nvPicPr>
        <xdr:cNvPr id="21288" name="图片 212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</xdr:row>
      <xdr:rowOff>533400</xdr:rowOff>
    </xdr:from>
    <xdr:ext cx="0" cy="280458"/>
    <xdr:pic>
      <xdr:nvPicPr>
        <xdr:cNvPr id="21289" name="图片 212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9</xdr:row>
      <xdr:rowOff>533400</xdr:rowOff>
    </xdr:from>
    <xdr:ext cx="0" cy="280458"/>
    <xdr:pic>
      <xdr:nvPicPr>
        <xdr:cNvPr id="21290" name="图片 212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9</xdr:row>
      <xdr:rowOff>533400</xdr:rowOff>
    </xdr:from>
    <xdr:ext cx="0" cy="280458"/>
    <xdr:pic>
      <xdr:nvPicPr>
        <xdr:cNvPr id="21291" name="图片 212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</xdr:row>
      <xdr:rowOff>0</xdr:rowOff>
    </xdr:from>
    <xdr:ext cx="0" cy="280459"/>
    <xdr:pic>
      <xdr:nvPicPr>
        <xdr:cNvPr id="21292" name="图片 212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</xdr:row>
      <xdr:rowOff>0</xdr:rowOff>
    </xdr:from>
    <xdr:ext cx="0" cy="280459"/>
    <xdr:pic>
      <xdr:nvPicPr>
        <xdr:cNvPr id="21293" name="图片 212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</xdr:row>
      <xdr:rowOff>0</xdr:rowOff>
    </xdr:from>
    <xdr:ext cx="0" cy="280459"/>
    <xdr:pic>
      <xdr:nvPicPr>
        <xdr:cNvPr id="21294" name="图片 212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</xdr:row>
      <xdr:rowOff>0</xdr:rowOff>
    </xdr:from>
    <xdr:ext cx="0" cy="280459"/>
    <xdr:pic>
      <xdr:nvPicPr>
        <xdr:cNvPr id="21295" name="图片 212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</xdr:row>
      <xdr:rowOff>0</xdr:rowOff>
    </xdr:from>
    <xdr:ext cx="0" cy="280459"/>
    <xdr:pic>
      <xdr:nvPicPr>
        <xdr:cNvPr id="21296" name="图片 212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</xdr:row>
      <xdr:rowOff>0</xdr:rowOff>
    </xdr:from>
    <xdr:ext cx="0" cy="280459"/>
    <xdr:pic>
      <xdr:nvPicPr>
        <xdr:cNvPr id="21297" name="图片 212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</xdr:row>
      <xdr:rowOff>0</xdr:rowOff>
    </xdr:from>
    <xdr:ext cx="0" cy="280459"/>
    <xdr:pic>
      <xdr:nvPicPr>
        <xdr:cNvPr id="21298" name="图片 212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</xdr:row>
      <xdr:rowOff>0</xdr:rowOff>
    </xdr:from>
    <xdr:ext cx="0" cy="280459"/>
    <xdr:pic>
      <xdr:nvPicPr>
        <xdr:cNvPr id="21299" name="图片 212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</xdr:row>
      <xdr:rowOff>0</xdr:rowOff>
    </xdr:from>
    <xdr:ext cx="0" cy="280459"/>
    <xdr:pic>
      <xdr:nvPicPr>
        <xdr:cNvPr id="21300" name="图片 212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</xdr:row>
      <xdr:rowOff>0</xdr:rowOff>
    </xdr:from>
    <xdr:ext cx="0" cy="280459"/>
    <xdr:pic>
      <xdr:nvPicPr>
        <xdr:cNvPr id="21301" name="图片 213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</xdr:row>
      <xdr:rowOff>533400</xdr:rowOff>
    </xdr:from>
    <xdr:ext cx="0" cy="280458"/>
    <xdr:pic>
      <xdr:nvPicPr>
        <xdr:cNvPr id="21302" name="图片 213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</xdr:row>
      <xdr:rowOff>533400</xdr:rowOff>
    </xdr:from>
    <xdr:ext cx="0" cy="280458"/>
    <xdr:pic>
      <xdr:nvPicPr>
        <xdr:cNvPr id="21303" name="图片 213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</xdr:row>
      <xdr:rowOff>533400</xdr:rowOff>
    </xdr:from>
    <xdr:ext cx="0" cy="280458"/>
    <xdr:pic>
      <xdr:nvPicPr>
        <xdr:cNvPr id="21304" name="图片 213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</xdr:row>
      <xdr:rowOff>533400</xdr:rowOff>
    </xdr:from>
    <xdr:ext cx="0" cy="280458"/>
    <xdr:pic>
      <xdr:nvPicPr>
        <xdr:cNvPr id="21305" name="图片 213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</xdr:row>
      <xdr:rowOff>533400</xdr:rowOff>
    </xdr:from>
    <xdr:ext cx="0" cy="280458"/>
    <xdr:pic>
      <xdr:nvPicPr>
        <xdr:cNvPr id="21306" name="图片 213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</xdr:row>
      <xdr:rowOff>533400</xdr:rowOff>
    </xdr:from>
    <xdr:ext cx="0" cy="280458"/>
    <xdr:pic>
      <xdr:nvPicPr>
        <xdr:cNvPr id="21307" name="图片 213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</xdr:row>
      <xdr:rowOff>533400</xdr:rowOff>
    </xdr:from>
    <xdr:ext cx="0" cy="280458"/>
    <xdr:pic>
      <xdr:nvPicPr>
        <xdr:cNvPr id="21308" name="图片 213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</xdr:row>
      <xdr:rowOff>533400</xdr:rowOff>
    </xdr:from>
    <xdr:ext cx="0" cy="280458"/>
    <xdr:pic>
      <xdr:nvPicPr>
        <xdr:cNvPr id="21309" name="图片 213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</xdr:row>
      <xdr:rowOff>0</xdr:rowOff>
    </xdr:from>
    <xdr:ext cx="0" cy="280459"/>
    <xdr:pic>
      <xdr:nvPicPr>
        <xdr:cNvPr id="21310" name="图片 213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</xdr:row>
      <xdr:rowOff>0</xdr:rowOff>
    </xdr:from>
    <xdr:ext cx="0" cy="280459"/>
    <xdr:pic>
      <xdr:nvPicPr>
        <xdr:cNvPr id="21311" name="图片 213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</xdr:row>
      <xdr:rowOff>0</xdr:rowOff>
    </xdr:from>
    <xdr:ext cx="0" cy="280459"/>
    <xdr:pic>
      <xdr:nvPicPr>
        <xdr:cNvPr id="21312" name="图片 213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</xdr:row>
      <xdr:rowOff>0</xdr:rowOff>
    </xdr:from>
    <xdr:ext cx="0" cy="280459"/>
    <xdr:pic>
      <xdr:nvPicPr>
        <xdr:cNvPr id="21313" name="图片 213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</xdr:row>
      <xdr:rowOff>0</xdr:rowOff>
    </xdr:from>
    <xdr:ext cx="0" cy="280459"/>
    <xdr:pic>
      <xdr:nvPicPr>
        <xdr:cNvPr id="21314" name="图片 213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</xdr:row>
      <xdr:rowOff>0</xdr:rowOff>
    </xdr:from>
    <xdr:ext cx="0" cy="280459"/>
    <xdr:pic>
      <xdr:nvPicPr>
        <xdr:cNvPr id="21315" name="图片 213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</xdr:row>
      <xdr:rowOff>0</xdr:rowOff>
    </xdr:from>
    <xdr:ext cx="0" cy="280459"/>
    <xdr:pic>
      <xdr:nvPicPr>
        <xdr:cNvPr id="21316" name="图片 213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</xdr:row>
      <xdr:rowOff>0</xdr:rowOff>
    </xdr:from>
    <xdr:ext cx="0" cy="280459"/>
    <xdr:pic>
      <xdr:nvPicPr>
        <xdr:cNvPr id="21317" name="图片 213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</xdr:row>
      <xdr:rowOff>0</xdr:rowOff>
    </xdr:from>
    <xdr:ext cx="0" cy="280459"/>
    <xdr:pic>
      <xdr:nvPicPr>
        <xdr:cNvPr id="21318" name="图片 213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</xdr:row>
      <xdr:rowOff>0</xdr:rowOff>
    </xdr:from>
    <xdr:ext cx="0" cy="280459"/>
    <xdr:pic>
      <xdr:nvPicPr>
        <xdr:cNvPr id="21319" name="图片 213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</xdr:row>
      <xdr:rowOff>0</xdr:rowOff>
    </xdr:from>
    <xdr:ext cx="0" cy="280459"/>
    <xdr:pic>
      <xdr:nvPicPr>
        <xdr:cNvPr id="21320" name="图片 213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</xdr:row>
      <xdr:rowOff>0</xdr:rowOff>
    </xdr:from>
    <xdr:ext cx="0" cy="280459"/>
    <xdr:pic>
      <xdr:nvPicPr>
        <xdr:cNvPr id="21321" name="图片 213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</xdr:row>
      <xdr:rowOff>0</xdr:rowOff>
    </xdr:from>
    <xdr:ext cx="0" cy="280459"/>
    <xdr:pic>
      <xdr:nvPicPr>
        <xdr:cNvPr id="21322" name="图片 213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</xdr:row>
      <xdr:rowOff>0</xdr:rowOff>
    </xdr:from>
    <xdr:ext cx="0" cy="280459"/>
    <xdr:pic>
      <xdr:nvPicPr>
        <xdr:cNvPr id="21323" name="图片 213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</xdr:row>
      <xdr:rowOff>0</xdr:rowOff>
    </xdr:from>
    <xdr:ext cx="0" cy="280459"/>
    <xdr:pic>
      <xdr:nvPicPr>
        <xdr:cNvPr id="21324" name="图片 213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</xdr:row>
      <xdr:rowOff>0</xdr:rowOff>
    </xdr:from>
    <xdr:ext cx="0" cy="280459"/>
    <xdr:pic>
      <xdr:nvPicPr>
        <xdr:cNvPr id="21325" name="图片 213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</xdr:row>
      <xdr:rowOff>0</xdr:rowOff>
    </xdr:from>
    <xdr:ext cx="0" cy="280459"/>
    <xdr:pic>
      <xdr:nvPicPr>
        <xdr:cNvPr id="21326" name="图片 213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</xdr:row>
      <xdr:rowOff>0</xdr:rowOff>
    </xdr:from>
    <xdr:ext cx="0" cy="280459"/>
    <xdr:pic>
      <xdr:nvPicPr>
        <xdr:cNvPr id="21327" name="图片 213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</xdr:row>
      <xdr:rowOff>0</xdr:rowOff>
    </xdr:from>
    <xdr:ext cx="0" cy="280459"/>
    <xdr:pic>
      <xdr:nvPicPr>
        <xdr:cNvPr id="21328" name="图片 213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</xdr:row>
      <xdr:rowOff>0</xdr:rowOff>
    </xdr:from>
    <xdr:ext cx="0" cy="280459"/>
    <xdr:pic>
      <xdr:nvPicPr>
        <xdr:cNvPr id="21329" name="图片 213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</xdr:row>
      <xdr:rowOff>533400</xdr:rowOff>
    </xdr:from>
    <xdr:ext cx="0" cy="280458"/>
    <xdr:pic>
      <xdr:nvPicPr>
        <xdr:cNvPr id="21330" name="图片 213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</xdr:row>
      <xdr:rowOff>533400</xdr:rowOff>
    </xdr:from>
    <xdr:ext cx="0" cy="280458"/>
    <xdr:pic>
      <xdr:nvPicPr>
        <xdr:cNvPr id="21331" name="图片 213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</xdr:row>
      <xdr:rowOff>533400</xdr:rowOff>
    </xdr:from>
    <xdr:ext cx="0" cy="280458"/>
    <xdr:pic>
      <xdr:nvPicPr>
        <xdr:cNvPr id="21332" name="图片 213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</xdr:row>
      <xdr:rowOff>533400</xdr:rowOff>
    </xdr:from>
    <xdr:ext cx="0" cy="280458"/>
    <xdr:pic>
      <xdr:nvPicPr>
        <xdr:cNvPr id="21333" name="图片 213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</xdr:row>
      <xdr:rowOff>533400</xdr:rowOff>
    </xdr:from>
    <xdr:ext cx="0" cy="280458"/>
    <xdr:pic>
      <xdr:nvPicPr>
        <xdr:cNvPr id="21334" name="图片 213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</xdr:row>
      <xdr:rowOff>533400</xdr:rowOff>
    </xdr:from>
    <xdr:ext cx="0" cy="280458"/>
    <xdr:pic>
      <xdr:nvPicPr>
        <xdr:cNvPr id="21335" name="图片 213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9</xdr:row>
      <xdr:rowOff>533400</xdr:rowOff>
    </xdr:from>
    <xdr:ext cx="0" cy="280458"/>
    <xdr:pic>
      <xdr:nvPicPr>
        <xdr:cNvPr id="21336" name="图片 213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9</xdr:row>
      <xdr:rowOff>533400</xdr:rowOff>
    </xdr:from>
    <xdr:ext cx="0" cy="280458"/>
    <xdr:pic>
      <xdr:nvPicPr>
        <xdr:cNvPr id="21337" name="图片 213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</xdr:row>
      <xdr:rowOff>0</xdr:rowOff>
    </xdr:from>
    <xdr:ext cx="0" cy="280459"/>
    <xdr:pic>
      <xdr:nvPicPr>
        <xdr:cNvPr id="21338" name="图片 213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</xdr:row>
      <xdr:rowOff>0</xdr:rowOff>
    </xdr:from>
    <xdr:ext cx="0" cy="280459"/>
    <xdr:pic>
      <xdr:nvPicPr>
        <xdr:cNvPr id="21339" name="图片 213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</xdr:row>
      <xdr:rowOff>0</xdr:rowOff>
    </xdr:from>
    <xdr:ext cx="0" cy="280459"/>
    <xdr:pic>
      <xdr:nvPicPr>
        <xdr:cNvPr id="21340" name="图片 213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</xdr:row>
      <xdr:rowOff>0</xdr:rowOff>
    </xdr:from>
    <xdr:ext cx="0" cy="280459"/>
    <xdr:pic>
      <xdr:nvPicPr>
        <xdr:cNvPr id="21341" name="图片 213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</xdr:row>
      <xdr:rowOff>0</xdr:rowOff>
    </xdr:from>
    <xdr:ext cx="0" cy="280459"/>
    <xdr:pic>
      <xdr:nvPicPr>
        <xdr:cNvPr id="21342" name="图片 213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</xdr:row>
      <xdr:rowOff>0</xdr:rowOff>
    </xdr:from>
    <xdr:ext cx="0" cy="280459"/>
    <xdr:pic>
      <xdr:nvPicPr>
        <xdr:cNvPr id="21343" name="图片 213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</xdr:row>
      <xdr:rowOff>0</xdr:rowOff>
    </xdr:from>
    <xdr:ext cx="0" cy="280459"/>
    <xdr:pic>
      <xdr:nvPicPr>
        <xdr:cNvPr id="21344" name="图片 213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</xdr:row>
      <xdr:rowOff>0</xdr:rowOff>
    </xdr:from>
    <xdr:ext cx="0" cy="280459"/>
    <xdr:pic>
      <xdr:nvPicPr>
        <xdr:cNvPr id="21345" name="图片 213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</xdr:row>
      <xdr:rowOff>0</xdr:rowOff>
    </xdr:from>
    <xdr:ext cx="0" cy="280459"/>
    <xdr:pic>
      <xdr:nvPicPr>
        <xdr:cNvPr id="21346" name="图片 213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</xdr:row>
      <xdr:rowOff>0</xdr:rowOff>
    </xdr:from>
    <xdr:ext cx="0" cy="280459"/>
    <xdr:pic>
      <xdr:nvPicPr>
        <xdr:cNvPr id="21347" name="图片 213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</xdr:row>
      <xdr:rowOff>0</xdr:rowOff>
    </xdr:from>
    <xdr:ext cx="0" cy="280459"/>
    <xdr:pic>
      <xdr:nvPicPr>
        <xdr:cNvPr id="21348" name="图片 213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</xdr:row>
      <xdr:rowOff>0</xdr:rowOff>
    </xdr:from>
    <xdr:ext cx="0" cy="280459"/>
    <xdr:pic>
      <xdr:nvPicPr>
        <xdr:cNvPr id="21349" name="图片 213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</xdr:row>
      <xdr:rowOff>0</xdr:rowOff>
    </xdr:from>
    <xdr:ext cx="0" cy="280459"/>
    <xdr:pic>
      <xdr:nvPicPr>
        <xdr:cNvPr id="21350" name="图片 213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</xdr:row>
      <xdr:rowOff>0</xdr:rowOff>
    </xdr:from>
    <xdr:ext cx="0" cy="280459"/>
    <xdr:pic>
      <xdr:nvPicPr>
        <xdr:cNvPr id="21351" name="图片 213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</xdr:row>
      <xdr:rowOff>0</xdr:rowOff>
    </xdr:from>
    <xdr:ext cx="0" cy="280459"/>
    <xdr:pic>
      <xdr:nvPicPr>
        <xdr:cNvPr id="21352" name="图片 213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</xdr:row>
      <xdr:rowOff>0</xdr:rowOff>
    </xdr:from>
    <xdr:ext cx="0" cy="280459"/>
    <xdr:pic>
      <xdr:nvPicPr>
        <xdr:cNvPr id="21353" name="图片 213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</xdr:row>
      <xdr:rowOff>0</xdr:rowOff>
    </xdr:from>
    <xdr:ext cx="0" cy="280459"/>
    <xdr:pic>
      <xdr:nvPicPr>
        <xdr:cNvPr id="21354" name="图片 213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</xdr:row>
      <xdr:rowOff>0</xdr:rowOff>
    </xdr:from>
    <xdr:ext cx="0" cy="280459"/>
    <xdr:pic>
      <xdr:nvPicPr>
        <xdr:cNvPr id="21355" name="图片 213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</xdr:row>
      <xdr:rowOff>0</xdr:rowOff>
    </xdr:from>
    <xdr:ext cx="0" cy="280459"/>
    <xdr:pic>
      <xdr:nvPicPr>
        <xdr:cNvPr id="21356" name="图片 213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458025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</xdr:row>
      <xdr:rowOff>0</xdr:rowOff>
    </xdr:from>
    <xdr:ext cx="0" cy="280459"/>
    <xdr:pic>
      <xdr:nvPicPr>
        <xdr:cNvPr id="21357" name="图片 213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45802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65</xdr:row>
      <xdr:rowOff>533400</xdr:rowOff>
    </xdr:from>
    <xdr:ext cx="0" cy="280458"/>
    <xdr:pic>
      <xdr:nvPicPr>
        <xdr:cNvPr id="21358" name="图片 213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65</xdr:row>
      <xdr:rowOff>533400</xdr:rowOff>
    </xdr:from>
    <xdr:ext cx="0" cy="280458"/>
    <xdr:pic>
      <xdr:nvPicPr>
        <xdr:cNvPr id="21359" name="图片 213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65</xdr:row>
      <xdr:rowOff>533400</xdr:rowOff>
    </xdr:from>
    <xdr:ext cx="0" cy="280458"/>
    <xdr:pic>
      <xdr:nvPicPr>
        <xdr:cNvPr id="21360" name="图片 213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65</xdr:row>
      <xdr:rowOff>533400</xdr:rowOff>
    </xdr:from>
    <xdr:ext cx="0" cy="280458"/>
    <xdr:pic>
      <xdr:nvPicPr>
        <xdr:cNvPr id="21361" name="图片 213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65</xdr:row>
      <xdr:rowOff>533400</xdr:rowOff>
    </xdr:from>
    <xdr:ext cx="0" cy="280458"/>
    <xdr:pic>
      <xdr:nvPicPr>
        <xdr:cNvPr id="21362" name="图片 213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65</xdr:row>
      <xdr:rowOff>533400</xdr:rowOff>
    </xdr:from>
    <xdr:ext cx="0" cy="280458"/>
    <xdr:pic>
      <xdr:nvPicPr>
        <xdr:cNvPr id="21363" name="图片 213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65</xdr:row>
      <xdr:rowOff>533400</xdr:rowOff>
    </xdr:from>
    <xdr:ext cx="0" cy="280458"/>
    <xdr:pic>
      <xdr:nvPicPr>
        <xdr:cNvPr id="21364" name="图片 213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65</xdr:row>
      <xdr:rowOff>533400</xdr:rowOff>
    </xdr:from>
    <xdr:ext cx="0" cy="280458"/>
    <xdr:pic>
      <xdr:nvPicPr>
        <xdr:cNvPr id="21365" name="图片 213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65</xdr:row>
      <xdr:rowOff>533400</xdr:rowOff>
    </xdr:from>
    <xdr:ext cx="0" cy="280458"/>
    <xdr:pic>
      <xdr:nvPicPr>
        <xdr:cNvPr id="21366" name="图片 213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65</xdr:row>
      <xdr:rowOff>533400</xdr:rowOff>
    </xdr:from>
    <xdr:ext cx="0" cy="280458"/>
    <xdr:pic>
      <xdr:nvPicPr>
        <xdr:cNvPr id="21367" name="图片 213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65</xdr:row>
      <xdr:rowOff>533400</xdr:rowOff>
    </xdr:from>
    <xdr:ext cx="0" cy="280458"/>
    <xdr:pic>
      <xdr:nvPicPr>
        <xdr:cNvPr id="21368" name="图片 213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65</xdr:row>
      <xdr:rowOff>533400</xdr:rowOff>
    </xdr:from>
    <xdr:ext cx="0" cy="280458"/>
    <xdr:pic>
      <xdr:nvPicPr>
        <xdr:cNvPr id="21369" name="图片 213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835717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51</xdr:row>
      <xdr:rowOff>0</xdr:rowOff>
    </xdr:from>
    <xdr:ext cx="0" cy="280459"/>
    <xdr:pic>
      <xdr:nvPicPr>
        <xdr:cNvPr id="21370" name="图片 213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51</xdr:row>
      <xdr:rowOff>0</xdr:rowOff>
    </xdr:from>
    <xdr:ext cx="0" cy="280459"/>
    <xdr:pic>
      <xdr:nvPicPr>
        <xdr:cNvPr id="21371" name="图片 213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51</xdr:row>
      <xdr:rowOff>0</xdr:rowOff>
    </xdr:from>
    <xdr:ext cx="0" cy="280459"/>
    <xdr:pic>
      <xdr:nvPicPr>
        <xdr:cNvPr id="21372" name="图片 213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51</xdr:row>
      <xdr:rowOff>0</xdr:rowOff>
    </xdr:from>
    <xdr:ext cx="0" cy="280459"/>
    <xdr:pic>
      <xdr:nvPicPr>
        <xdr:cNvPr id="21373" name="图片 213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51</xdr:row>
      <xdr:rowOff>0</xdr:rowOff>
    </xdr:from>
    <xdr:ext cx="0" cy="280459"/>
    <xdr:pic>
      <xdr:nvPicPr>
        <xdr:cNvPr id="21374" name="图片 213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51</xdr:row>
      <xdr:rowOff>0</xdr:rowOff>
    </xdr:from>
    <xdr:ext cx="0" cy="280459"/>
    <xdr:pic>
      <xdr:nvPicPr>
        <xdr:cNvPr id="21375" name="图片 213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51</xdr:row>
      <xdr:rowOff>0</xdr:rowOff>
    </xdr:from>
    <xdr:ext cx="0" cy="280459"/>
    <xdr:pic>
      <xdr:nvPicPr>
        <xdr:cNvPr id="21376" name="图片 213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51</xdr:row>
      <xdr:rowOff>0</xdr:rowOff>
    </xdr:from>
    <xdr:ext cx="0" cy="280459"/>
    <xdr:pic>
      <xdr:nvPicPr>
        <xdr:cNvPr id="21377" name="图片 213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51</xdr:row>
      <xdr:rowOff>0</xdr:rowOff>
    </xdr:from>
    <xdr:ext cx="0" cy="280459"/>
    <xdr:pic>
      <xdr:nvPicPr>
        <xdr:cNvPr id="21378" name="图片 213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51</xdr:row>
      <xdr:rowOff>0</xdr:rowOff>
    </xdr:from>
    <xdr:ext cx="0" cy="280459"/>
    <xdr:pic>
      <xdr:nvPicPr>
        <xdr:cNvPr id="21379" name="图片 213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51</xdr:row>
      <xdr:rowOff>0</xdr:rowOff>
    </xdr:from>
    <xdr:ext cx="0" cy="280459"/>
    <xdr:pic>
      <xdr:nvPicPr>
        <xdr:cNvPr id="21380" name="图片 213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51</xdr:row>
      <xdr:rowOff>0</xdr:rowOff>
    </xdr:from>
    <xdr:ext cx="0" cy="280459"/>
    <xdr:pic>
      <xdr:nvPicPr>
        <xdr:cNvPr id="21381" name="图片 213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51</xdr:row>
      <xdr:rowOff>0</xdr:rowOff>
    </xdr:from>
    <xdr:ext cx="0" cy="280459"/>
    <xdr:pic>
      <xdr:nvPicPr>
        <xdr:cNvPr id="21382" name="图片 213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51</xdr:row>
      <xdr:rowOff>0</xdr:rowOff>
    </xdr:from>
    <xdr:ext cx="0" cy="280459"/>
    <xdr:pic>
      <xdr:nvPicPr>
        <xdr:cNvPr id="21383" name="图片 213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51</xdr:row>
      <xdr:rowOff>0</xdr:rowOff>
    </xdr:from>
    <xdr:ext cx="0" cy="280459"/>
    <xdr:pic>
      <xdr:nvPicPr>
        <xdr:cNvPr id="21384" name="图片 213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51</xdr:row>
      <xdr:rowOff>0</xdr:rowOff>
    </xdr:from>
    <xdr:ext cx="0" cy="280459"/>
    <xdr:pic>
      <xdr:nvPicPr>
        <xdr:cNvPr id="21385" name="图片 213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51</xdr:row>
      <xdr:rowOff>0</xdr:rowOff>
    </xdr:from>
    <xdr:ext cx="0" cy="280459"/>
    <xdr:pic>
      <xdr:nvPicPr>
        <xdr:cNvPr id="21386" name="图片 213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51</xdr:row>
      <xdr:rowOff>0</xdr:rowOff>
    </xdr:from>
    <xdr:ext cx="0" cy="280459"/>
    <xdr:pic>
      <xdr:nvPicPr>
        <xdr:cNvPr id="21387" name="图片 213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51</xdr:row>
      <xdr:rowOff>0</xdr:rowOff>
    </xdr:from>
    <xdr:ext cx="0" cy="280459"/>
    <xdr:pic>
      <xdr:nvPicPr>
        <xdr:cNvPr id="21388" name="图片 213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51</xdr:row>
      <xdr:rowOff>0</xdr:rowOff>
    </xdr:from>
    <xdr:ext cx="0" cy="280459"/>
    <xdr:pic>
      <xdr:nvPicPr>
        <xdr:cNvPr id="21389" name="图片 213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51</xdr:row>
      <xdr:rowOff>0</xdr:rowOff>
    </xdr:from>
    <xdr:ext cx="0" cy="280459"/>
    <xdr:pic>
      <xdr:nvPicPr>
        <xdr:cNvPr id="21390" name="图片 213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51</xdr:row>
      <xdr:rowOff>0</xdr:rowOff>
    </xdr:from>
    <xdr:ext cx="0" cy="280459"/>
    <xdr:pic>
      <xdr:nvPicPr>
        <xdr:cNvPr id="21391" name="图片 213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51</xdr:row>
      <xdr:rowOff>0</xdr:rowOff>
    </xdr:from>
    <xdr:ext cx="0" cy="280459"/>
    <xdr:pic>
      <xdr:nvPicPr>
        <xdr:cNvPr id="21392" name="图片 213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51</xdr:row>
      <xdr:rowOff>0</xdr:rowOff>
    </xdr:from>
    <xdr:ext cx="0" cy="280459"/>
    <xdr:pic>
      <xdr:nvPicPr>
        <xdr:cNvPr id="21393" name="图片 213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51</xdr:row>
      <xdr:rowOff>0</xdr:rowOff>
    </xdr:from>
    <xdr:ext cx="0" cy="280459"/>
    <xdr:pic>
      <xdr:nvPicPr>
        <xdr:cNvPr id="21394" name="图片 213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51</xdr:row>
      <xdr:rowOff>0</xdr:rowOff>
    </xdr:from>
    <xdr:ext cx="0" cy="280459"/>
    <xdr:pic>
      <xdr:nvPicPr>
        <xdr:cNvPr id="21395" name="图片 213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51</xdr:row>
      <xdr:rowOff>0</xdr:rowOff>
    </xdr:from>
    <xdr:ext cx="0" cy="280459"/>
    <xdr:pic>
      <xdr:nvPicPr>
        <xdr:cNvPr id="21396" name="图片 213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51</xdr:row>
      <xdr:rowOff>0</xdr:rowOff>
    </xdr:from>
    <xdr:ext cx="0" cy="280459"/>
    <xdr:pic>
      <xdr:nvPicPr>
        <xdr:cNvPr id="21397" name="图片 213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51</xdr:row>
      <xdr:rowOff>0</xdr:rowOff>
    </xdr:from>
    <xdr:ext cx="0" cy="280459"/>
    <xdr:pic>
      <xdr:nvPicPr>
        <xdr:cNvPr id="21398" name="图片 213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51</xdr:row>
      <xdr:rowOff>0</xdr:rowOff>
    </xdr:from>
    <xdr:ext cx="0" cy="280459"/>
    <xdr:pic>
      <xdr:nvPicPr>
        <xdr:cNvPr id="21399" name="图片 213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51</xdr:row>
      <xdr:rowOff>0</xdr:rowOff>
    </xdr:from>
    <xdr:ext cx="0" cy="280459"/>
    <xdr:pic>
      <xdr:nvPicPr>
        <xdr:cNvPr id="21400" name="图片 213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51</xdr:row>
      <xdr:rowOff>0</xdr:rowOff>
    </xdr:from>
    <xdr:ext cx="0" cy="280459"/>
    <xdr:pic>
      <xdr:nvPicPr>
        <xdr:cNvPr id="21401" name="图片 214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51</xdr:row>
      <xdr:rowOff>0</xdr:rowOff>
    </xdr:from>
    <xdr:ext cx="0" cy="280459"/>
    <xdr:pic>
      <xdr:nvPicPr>
        <xdr:cNvPr id="21402" name="图片 214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51</xdr:row>
      <xdr:rowOff>0</xdr:rowOff>
    </xdr:from>
    <xdr:ext cx="0" cy="280459"/>
    <xdr:pic>
      <xdr:nvPicPr>
        <xdr:cNvPr id="21403" name="图片 214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51</xdr:row>
      <xdr:rowOff>0</xdr:rowOff>
    </xdr:from>
    <xdr:ext cx="0" cy="280459"/>
    <xdr:pic>
      <xdr:nvPicPr>
        <xdr:cNvPr id="21404" name="图片 214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51</xdr:row>
      <xdr:rowOff>0</xdr:rowOff>
    </xdr:from>
    <xdr:ext cx="0" cy="280459"/>
    <xdr:pic>
      <xdr:nvPicPr>
        <xdr:cNvPr id="21405" name="图片 214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51</xdr:row>
      <xdr:rowOff>0</xdr:rowOff>
    </xdr:from>
    <xdr:ext cx="0" cy="280459"/>
    <xdr:pic>
      <xdr:nvPicPr>
        <xdr:cNvPr id="21406" name="图片 214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04045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07" name="图片 214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08" name="图片 214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09" name="图片 214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10" name="图片 214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11" name="图片 214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12" name="图片 214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13" name="图片 214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14" name="图片 214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15" name="图片 214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16" name="图片 214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17" name="图片 214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18" name="图片 214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19" name="图片 214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20" name="图片 214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21" name="图片 214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22" name="图片 214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23" name="图片 214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24" name="图片 214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25" name="图片 214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26" name="图片 214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27" name="图片 214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28" name="图片 214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29" name="图片 214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30" name="图片 214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31" name="图片 214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32" name="图片 214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33" name="图片 214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34" name="图片 214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35" name="图片 214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36" name="图片 214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37" name="图片 214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38" name="图片 214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39" name="图片 214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40" name="图片 214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41" name="图片 214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42" name="图片 214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43" name="图片 214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533400</xdr:rowOff>
    </xdr:from>
    <xdr:ext cx="0" cy="280458"/>
    <xdr:pic>
      <xdr:nvPicPr>
        <xdr:cNvPr id="21444" name="图片 214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533400</xdr:rowOff>
    </xdr:from>
    <xdr:ext cx="0" cy="280458"/>
    <xdr:pic>
      <xdr:nvPicPr>
        <xdr:cNvPr id="21445" name="图片 214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533400</xdr:rowOff>
    </xdr:from>
    <xdr:ext cx="0" cy="280458"/>
    <xdr:pic>
      <xdr:nvPicPr>
        <xdr:cNvPr id="21446" name="图片 214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533400</xdr:rowOff>
    </xdr:from>
    <xdr:ext cx="0" cy="280458"/>
    <xdr:pic>
      <xdr:nvPicPr>
        <xdr:cNvPr id="21447" name="图片 214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533400</xdr:rowOff>
    </xdr:from>
    <xdr:ext cx="0" cy="280458"/>
    <xdr:pic>
      <xdr:nvPicPr>
        <xdr:cNvPr id="21448" name="图片 214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533400</xdr:rowOff>
    </xdr:from>
    <xdr:ext cx="0" cy="280458"/>
    <xdr:pic>
      <xdr:nvPicPr>
        <xdr:cNvPr id="21449" name="图片 214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533400</xdr:rowOff>
    </xdr:from>
    <xdr:ext cx="0" cy="280458"/>
    <xdr:pic>
      <xdr:nvPicPr>
        <xdr:cNvPr id="21450" name="图片 214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533400</xdr:rowOff>
    </xdr:from>
    <xdr:ext cx="0" cy="280458"/>
    <xdr:pic>
      <xdr:nvPicPr>
        <xdr:cNvPr id="21451" name="图片 214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52" name="图片 214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53" name="图片 214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54" name="图片 214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55" name="图片 214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56" name="图片 214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57" name="图片 214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58" name="图片 214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59" name="图片 214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60" name="图片 214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61" name="图片 214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62" name="图片 214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63" name="图片 214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64" name="图片 214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65" name="图片 214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66" name="图片 214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67" name="图片 214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68" name="图片 214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69" name="图片 214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70" name="图片 214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71" name="图片 214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72" name="图片 214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73" name="图片 214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74" name="图片 214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75" name="图片 214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76" name="图片 214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77" name="图片 214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78" name="图片 214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79" name="图片 214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80" name="图片 214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81" name="图片 214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82" name="图片 214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83" name="图片 214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84" name="图片 214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85" name="图片 214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86" name="图片 214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0</xdr:rowOff>
    </xdr:from>
    <xdr:ext cx="0" cy="280459"/>
    <xdr:pic>
      <xdr:nvPicPr>
        <xdr:cNvPr id="21487" name="图片 214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0</xdr:rowOff>
    </xdr:from>
    <xdr:ext cx="0" cy="280459"/>
    <xdr:pic>
      <xdr:nvPicPr>
        <xdr:cNvPr id="21488" name="图片 214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1281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533400</xdr:rowOff>
    </xdr:from>
    <xdr:ext cx="0" cy="280458"/>
    <xdr:pic>
      <xdr:nvPicPr>
        <xdr:cNvPr id="21489" name="图片 214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533400</xdr:rowOff>
    </xdr:from>
    <xdr:ext cx="0" cy="280458"/>
    <xdr:pic>
      <xdr:nvPicPr>
        <xdr:cNvPr id="21490" name="图片 214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533400</xdr:rowOff>
    </xdr:from>
    <xdr:ext cx="0" cy="280458"/>
    <xdr:pic>
      <xdr:nvPicPr>
        <xdr:cNvPr id="21491" name="图片 214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533400</xdr:rowOff>
    </xdr:from>
    <xdr:ext cx="0" cy="280458"/>
    <xdr:pic>
      <xdr:nvPicPr>
        <xdr:cNvPr id="21492" name="图片 214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533400</xdr:rowOff>
    </xdr:from>
    <xdr:ext cx="0" cy="280458"/>
    <xdr:pic>
      <xdr:nvPicPr>
        <xdr:cNvPr id="21493" name="图片 214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533400</xdr:rowOff>
    </xdr:from>
    <xdr:ext cx="0" cy="280458"/>
    <xdr:pic>
      <xdr:nvPicPr>
        <xdr:cNvPr id="21494" name="图片 214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91</xdr:row>
      <xdr:rowOff>533400</xdr:rowOff>
    </xdr:from>
    <xdr:ext cx="0" cy="280458"/>
    <xdr:pic>
      <xdr:nvPicPr>
        <xdr:cNvPr id="21495" name="图片 214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91</xdr:row>
      <xdr:rowOff>533400</xdr:rowOff>
    </xdr:from>
    <xdr:ext cx="0" cy="280458"/>
    <xdr:pic>
      <xdr:nvPicPr>
        <xdr:cNvPr id="21496" name="图片 214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0519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497" name="图片 214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498" name="图片 214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499" name="图片 214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00" name="图片 214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01" name="图片 215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02" name="图片 215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03" name="图片 215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04" name="图片 215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05" name="图片 215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06" name="图片 215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07" name="图片 215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08" name="图片 215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09" name="图片 215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10" name="图片 215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11" name="图片 215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12" name="图片 215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13" name="图片 215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14" name="图片 215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15" name="图片 215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16" name="图片 215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17" name="图片 215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18" name="图片 215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19" name="图片 215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20" name="图片 215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21" name="图片 215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22" name="图片 215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23" name="图片 215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24" name="图片 215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25" name="图片 215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26" name="图片 215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27" name="图片 215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28" name="图片 215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29" name="图片 215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30" name="图片 215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31" name="图片 215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32" name="图片 215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33" name="图片 215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533400</xdr:rowOff>
    </xdr:from>
    <xdr:ext cx="0" cy="280458"/>
    <xdr:pic>
      <xdr:nvPicPr>
        <xdr:cNvPr id="21534" name="图片 215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533400</xdr:rowOff>
    </xdr:from>
    <xdr:ext cx="0" cy="280458"/>
    <xdr:pic>
      <xdr:nvPicPr>
        <xdr:cNvPr id="21535" name="图片 215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533400</xdr:rowOff>
    </xdr:from>
    <xdr:ext cx="0" cy="280458"/>
    <xdr:pic>
      <xdr:nvPicPr>
        <xdr:cNvPr id="21536" name="图片 215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533400</xdr:rowOff>
    </xdr:from>
    <xdr:ext cx="0" cy="280458"/>
    <xdr:pic>
      <xdr:nvPicPr>
        <xdr:cNvPr id="21537" name="图片 215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533400</xdr:rowOff>
    </xdr:from>
    <xdr:ext cx="0" cy="280458"/>
    <xdr:pic>
      <xdr:nvPicPr>
        <xdr:cNvPr id="21538" name="图片 215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533400</xdr:rowOff>
    </xdr:from>
    <xdr:ext cx="0" cy="280458"/>
    <xdr:pic>
      <xdr:nvPicPr>
        <xdr:cNvPr id="21539" name="图片 215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533400</xdr:rowOff>
    </xdr:from>
    <xdr:ext cx="0" cy="280458"/>
    <xdr:pic>
      <xdr:nvPicPr>
        <xdr:cNvPr id="21540" name="图片 215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533400</xdr:rowOff>
    </xdr:from>
    <xdr:ext cx="0" cy="280458"/>
    <xdr:pic>
      <xdr:nvPicPr>
        <xdr:cNvPr id="21541" name="图片 215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42" name="图片 215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43" name="图片 215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44" name="图片 215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45" name="图片 215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46" name="图片 215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47" name="图片 215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48" name="图片 215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49" name="图片 215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50" name="图片 215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51" name="图片 215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52" name="图片 215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53" name="图片 215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54" name="图片 215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55" name="图片 215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56" name="图片 215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57" name="图片 215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58" name="图片 215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59" name="图片 215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60" name="图片 215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61" name="图片 215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62" name="图片 215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63" name="图片 215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64" name="图片 215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65" name="图片 215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66" name="图片 215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67" name="图片 215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68" name="图片 215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69" name="图片 215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70" name="图片 215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71" name="图片 215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72" name="图片 215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73" name="图片 215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74" name="图片 215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75" name="图片 215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76" name="图片 215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93</xdr:row>
      <xdr:rowOff>0</xdr:rowOff>
    </xdr:from>
    <xdr:ext cx="0" cy="280459"/>
    <xdr:pic>
      <xdr:nvPicPr>
        <xdr:cNvPr id="21577" name="图片 215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93</xdr:row>
      <xdr:rowOff>0</xdr:rowOff>
    </xdr:from>
    <xdr:ext cx="0" cy="280459"/>
    <xdr:pic>
      <xdr:nvPicPr>
        <xdr:cNvPr id="21578" name="图片 215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76443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533400</xdr:rowOff>
    </xdr:from>
    <xdr:ext cx="0" cy="280458"/>
    <xdr:pic>
      <xdr:nvPicPr>
        <xdr:cNvPr id="21579" name="图片 215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533400</xdr:rowOff>
    </xdr:from>
    <xdr:ext cx="0" cy="280458"/>
    <xdr:pic>
      <xdr:nvPicPr>
        <xdr:cNvPr id="21580" name="图片 215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533400</xdr:rowOff>
    </xdr:from>
    <xdr:ext cx="0" cy="280458"/>
    <xdr:pic>
      <xdr:nvPicPr>
        <xdr:cNvPr id="21581" name="图片 215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533400</xdr:rowOff>
    </xdr:from>
    <xdr:ext cx="0" cy="280458"/>
    <xdr:pic>
      <xdr:nvPicPr>
        <xdr:cNvPr id="21582" name="图片 215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533400</xdr:rowOff>
    </xdr:from>
    <xdr:ext cx="0" cy="280458"/>
    <xdr:pic>
      <xdr:nvPicPr>
        <xdr:cNvPr id="21583" name="图片 215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533400</xdr:rowOff>
    </xdr:from>
    <xdr:ext cx="0" cy="280458"/>
    <xdr:pic>
      <xdr:nvPicPr>
        <xdr:cNvPr id="21584" name="图片 215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92</xdr:row>
      <xdr:rowOff>533400</xdr:rowOff>
    </xdr:from>
    <xdr:ext cx="0" cy="280458"/>
    <xdr:pic>
      <xdr:nvPicPr>
        <xdr:cNvPr id="21585" name="图片 215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55661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92</xdr:row>
      <xdr:rowOff>533400</xdr:rowOff>
    </xdr:from>
    <xdr:ext cx="0" cy="280458"/>
    <xdr:pic>
      <xdr:nvPicPr>
        <xdr:cNvPr id="21586" name="图片 215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556615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587" name="图片 215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588" name="图片 215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589" name="图片 215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590" name="图片 215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591" name="图片 215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592" name="图片 215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593" name="图片 215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594" name="图片 215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595" name="图片 215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596" name="图片 215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597" name="图片 215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598" name="图片 215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599" name="图片 215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00" name="图片 215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01" name="图片 216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02" name="图片 216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03" name="图片 216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04" name="图片 216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05" name="图片 216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06" name="图片 216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07" name="图片 216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08" name="图片 216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09" name="图片 216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10" name="图片 216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11" name="图片 216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12" name="图片 216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13" name="图片 216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14" name="图片 216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15" name="图片 216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16" name="图片 216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17" name="图片 216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18" name="图片 216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19" name="图片 216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20" name="图片 216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21" name="图片 216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22" name="图片 216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23" name="图片 216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24" name="图片 216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25" name="图片 216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26" name="图片 216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27" name="图片 216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28" name="图片 216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29" name="图片 216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30" name="图片 216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31" name="图片 216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32" name="图片 216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33" name="图片 216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34" name="图片 216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35" name="图片 216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36" name="图片 216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37" name="图片 216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38" name="图片 216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39" name="图片 216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40" name="图片 216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41" name="图片 216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42" name="图片 216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43" name="图片 216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44" name="图片 216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45" name="图片 216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46" name="图片 216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47" name="图片 216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48" name="图片 216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49" name="图片 216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50" name="图片 216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51" name="图片 216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52" name="图片 216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53" name="图片 216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54" name="图片 216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55" name="图片 216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56" name="图片 216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57" name="图片 216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58" name="图片 216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59" name="图片 216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60" name="图片 216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61" name="图片 216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62" name="图片 216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63" name="图片 216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64" name="图片 216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65" name="图片 216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66" name="图片 216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67" name="图片 216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68" name="图片 216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69" name="图片 216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70" name="图片 216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71" name="图片 216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72" name="图片 216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73" name="图片 216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74" name="图片 216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75" name="图片 216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76" name="图片 216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77" name="图片 216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78" name="图片 216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79" name="图片 216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80" name="图片 216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81" name="图片 216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82" name="图片 216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83" name="图片 216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84" name="图片 216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85" name="图片 216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86" name="图片 216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87" name="图片 216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88" name="图片 216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89" name="图片 216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90" name="图片 216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91" name="图片 216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92" name="图片 216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93" name="图片 216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94" name="图片 216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95" name="图片 216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96" name="图片 216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97" name="图片 216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698" name="图片 216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699" name="图片 216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700" name="图片 216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701" name="图片 217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702" name="图片 217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703" name="图片 217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704" name="图片 217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705" name="图片 217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706" name="图片 217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707" name="图片 217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708" name="图片 217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709" name="图片 217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710" name="图片 217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711" name="图片 217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712" name="图片 217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713" name="图片 217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714" name="图片 217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715" name="图片 217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716" name="图片 217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717" name="图片 217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718" name="图片 217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719" name="图片 217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720" name="图片 217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721" name="图片 217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722" name="图片 217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723" name="图片 217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724" name="图片 217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725" name="图片 217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726" name="图片 217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727" name="图片 217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728" name="图片 217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729" name="图片 217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730" name="图片 217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731" name="图片 217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732" name="图片 217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0</xdr:rowOff>
    </xdr:from>
    <xdr:ext cx="0" cy="280459"/>
    <xdr:pic>
      <xdr:nvPicPr>
        <xdr:cNvPr id="21733" name="图片 217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0</xdr:rowOff>
    </xdr:from>
    <xdr:ext cx="0" cy="280459"/>
    <xdr:pic>
      <xdr:nvPicPr>
        <xdr:cNvPr id="21734" name="图片 217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21735" name="图片 217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21736" name="图片 217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21737" name="图片 217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21738" name="图片 217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21739" name="图片 217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21740" name="图片 217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21741" name="图片 217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21742" name="图片 217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21743" name="图片 217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21744" name="图片 217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21745" name="图片 217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21746" name="图片 217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105</xdr:row>
      <xdr:rowOff>1000125</xdr:rowOff>
    </xdr:from>
    <xdr:ext cx="0" cy="137583"/>
    <xdr:pic>
      <xdr:nvPicPr>
        <xdr:cNvPr id="21747" name="图片 217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373495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105</xdr:row>
      <xdr:rowOff>1000125</xdr:rowOff>
    </xdr:from>
    <xdr:ext cx="0" cy="137583"/>
    <xdr:pic>
      <xdr:nvPicPr>
        <xdr:cNvPr id="21748" name="图片 217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373495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749" name="图片 217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750" name="图片 217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751" name="图片 217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752" name="图片 217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753" name="图片 217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754" name="图片 217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755" name="图片 217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756" name="图片 217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757" name="图片 217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758" name="图片 217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759" name="图片 217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760" name="图片 217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761" name="图片 217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762" name="图片 217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763" name="图片 217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764" name="图片 217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765" name="图片 217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766" name="图片 217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767" name="图片 217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768" name="图片 217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769" name="图片 217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770" name="图片 217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771" name="图片 217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772" name="图片 217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773" name="图片 217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774" name="图片 217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775" name="图片 217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776" name="图片 217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777" name="图片 217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105</xdr:row>
      <xdr:rowOff>533400</xdr:rowOff>
    </xdr:from>
    <xdr:ext cx="0" cy="271991"/>
    <xdr:pic>
      <xdr:nvPicPr>
        <xdr:cNvPr id="21778" name="图片 217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3670180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105</xdr:row>
      <xdr:rowOff>533400</xdr:rowOff>
    </xdr:from>
    <xdr:ext cx="0" cy="271991"/>
    <xdr:pic>
      <xdr:nvPicPr>
        <xdr:cNvPr id="21779" name="图片 217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3670180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105</xdr:row>
      <xdr:rowOff>533400</xdr:rowOff>
    </xdr:from>
    <xdr:ext cx="0" cy="271991"/>
    <xdr:pic>
      <xdr:nvPicPr>
        <xdr:cNvPr id="21780" name="图片 217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3670180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105</xdr:row>
      <xdr:rowOff>533400</xdr:rowOff>
    </xdr:from>
    <xdr:ext cx="0" cy="271991"/>
    <xdr:pic>
      <xdr:nvPicPr>
        <xdr:cNvPr id="21781" name="图片 217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3670180"/>
          <a:ext cx="0" cy="27178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105</xdr:row>
      <xdr:rowOff>1000125</xdr:rowOff>
    </xdr:from>
    <xdr:ext cx="0" cy="129116"/>
    <xdr:pic>
      <xdr:nvPicPr>
        <xdr:cNvPr id="21782" name="图片 217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373495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105</xdr:row>
      <xdr:rowOff>1000125</xdr:rowOff>
    </xdr:from>
    <xdr:ext cx="0" cy="129116"/>
    <xdr:pic>
      <xdr:nvPicPr>
        <xdr:cNvPr id="21783" name="图片 217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373495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105</xdr:row>
      <xdr:rowOff>1000125</xdr:rowOff>
    </xdr:from>
    <xdr:ext cx="0" cy="137583"/>
    <xdr:pic>
      <xdr:nvPicPr>
        <xdr:cNvPr id="21784" name="图片 217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373495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105</xdr:row>
      <xdr:rowOff>1000125</xdr:rowOff>
    </xdr:from>
    <xdr:ext cx="0" cy="137583"/>
    <xdr:pic>
      <xdr:nvPicPr>
        <xdr:cNvPr id="21785" name="图片 217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373495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21786" name="图片 217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21787" name="图片 217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21788" name="图片 217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21789" name="图片 217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790" name="图片 217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791" name="图片 217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792" name="图片 217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793" name="图片 217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794" name="图片 217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795" name="图片 217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796" name="图片 217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797" name="图片 217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798" name="图片 217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21799" name="图片 217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21800" name="图片 217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01" name="图片 218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02" name="图片 218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03" name="图片 218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04" name="图片 218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05" name="图片 218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06" name="图片 218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07" name="图片 218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08" name="图片 218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09" name="图片 218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10" name="图片 218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11" name="图片 218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12" name="图片 218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13" name="图片 218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14" name="图片 218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15" name="图片 218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16" name="图片 218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17" name="图片 218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18" name="图片 218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19" name="图片 218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105</xdr:row>
      <xdr:rowOff>1000125</xdr:rowOff>
    </xdr:from>
    <xdr:ext cx="0" cy="137583"/>
    <xdr:pic>
      <xdr:nvPicPr>
        <xdr:cNvPr id="21820" name="图片 218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373495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105</xdr:row>
      <xdr:rowOff>1000125</xdr:rowOff>
    </xdr:from>
    <xdr:ext cx="0" cy="137583"/>
    <xdr:pic>
      <xdr:nvPicPr>
        <xdr:cNvPr id="21821" name="图片 218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373495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21822" name="图片 218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21823" name="图片 218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21824" name="图片 218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21825" name="图片 218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26" name="图片 218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27" name="图片 218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28" name="图片 218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29" name="图片 218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30" name="图片 218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31" name="图片 218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32" name="图片 218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33" name="图片 218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34" name="图片 218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21835" name="图片 218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21836" name="图片 218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37" name="图片 218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38" name="图片 218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39" name="图片 218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40" name="图片 218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41" name="图片 218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42" name="图片 218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43" name="图片 218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44" name="图片 218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45" name="图片 218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46" name="图片 218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47" name="图片 218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48" name="图片 218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49" name="图片 218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50" name="图片 218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51" name="图片 218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52" name="图片 218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53" name="图片 218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54" name="图片 218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55" name="图片 218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56" name="图片 218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533400</xdr:rowOff>
    </xdr:from>
    <xdr:ext cx="0" cy="280458"/>
    <xdr:pic>
      <xdr:nvPicPr>
        <xdr:cNvPr id="21857" name="图片 218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0628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533400</xdr:rowOff>
    </xdr:from>
    <xdr:ext cx="0" cy="280458"/>
    <xdr:pic>
      <xdr:nvPicPr>
        <xdr:cNvPr id="21858" name="图片 218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0628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533400</xdr:rowOff>
    </xdr:from>
    <xdr:ext cx="0" cy="280458"/>
    <xdr:pic>
      <xdr:nvPicPr>
        <xdr:cNvPr id="21859" name="图片 218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0628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533400</xdr:rowOff>
    </xdr:from>
    <xdr:ext cx="0" cy="280458"/>
    <xdr:pic>
      <xdr:nvPicPr>
        <xdr:cNvPr id="21860" name="图片 218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0628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533400</xdr:rowOff>
    </xdr:from>
    <xdr:ext cx="0" cy="280458"/>
    <xdr:pic>
      <xdr:nvPicPr>
        <xdr:cNvPr id="21861" name="图片 218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0628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533400</xdr:rowOff>
    </xdr:from>
    <xdr:ext cx="0" cy="280458"/>
    <xdr:pic>
      <xdr:nvPicPr>
        <xdr:cNvPr id="21862" name="图片 218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0628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105</xdr:row>
      <xdr:rowOff>1000125</xdr:rowOff>
    </xdr:from>
    <xdr:ext cx="0" cy="137583"/>
    <xdr:pic>
      <xdr:nvPicPr>
        <xdr:cNvPr id="21863" name="图片 218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373495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105</xdr:row>
      <xdr:rowOff>1000125</xdr:rowOff>
    </xdr:from>
    <xdr:ext cx="0" cy="137583"/>
    <xdr:pic>
      <xdr:nvPicPr>
        <xdr:cNvPr id="21864" name="图片 218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373495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65" name="图片 218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66" name="图片 218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67" name="图片 218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68" name="图片 218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69" name="图片 218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70" name="图片 218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71" name="图片 218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72" name="图片 218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73" name="图片 218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74" name="图片 218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75" name="图片 218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76" name="图片 218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77" name="图片 218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78" name="图片 218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79" name="图片 218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80" name="图片 218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81" name="图片 218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82" name="图片 218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83" name="图片 218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84" name="图片 218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85" name="图片 218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86" name="图片 218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87" name="图片 218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88" name="图片 218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89" name="图片 218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90" name="图片 218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91" name="图片 218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892" name="图片 218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893" name="图片 218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533400</xdr:rowOff>
    </xdr:from>
    <xdr:ext cx="0" cy="280458"/>
    <xdr:pic>
      <xdr:nvPicPr>
        <xdr:cNvPr id="21894" name="图片 218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0628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533400</xdr:rowOff>
    </xdr:from>
    <xdr:ext cx="0" cy="280458"/>
    <xdr:pic>
      <xdr:nvPicPr>
        <xdr:cNvPr id="21895" name="图片 218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0628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533400</xdr:rowOff>
    </xdr:from>
    <xdr:ext cx="0" cy="280458"/>
    <xdr:pic>
      <xdr:nvPicPr>
        <xdr:cNvPr id="21896" name="图片 218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0628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533400</xdr:rowOff>
    </xdr:from>
    <xdr:ext cx="0" cy="280458"/>
    <xdr:pic>
      <xdr:nvPicPr>
        <xdr:cNvPr id="21897" name="图片 218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0628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533400</xdr:rowOff>
    </xdr:from>
    <xdr:ext cx="0" cy="280458"/>
    <xdr:pic>
      <xdr:nvPicPr>
        <xdr:cNvPr id="21898" name="图片 218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0628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533400</xdr:rowOff>
    </xdr:from>
    <xdr:ext cx="0" cy="280458"/>
    <xdr:pic>
      <xdr:nvPicPr>
        <xdr:cNvPr id="21899" name="图片 218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0628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21900" name="图片 218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21901" name="图片 219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21902" name="图片 219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21903" name="图片 219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21904" name="图片 219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21905" name="图片 219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21906" name="图片 219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21907" name="图片 219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21908" name="图片 219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21909" name="图片 219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105</xdr:row>
      <xdr:rowOff>533400</xdr:rowOff>
    </xdr:from>
    <xdr:ext cx="0" cy="280458"/>
    <xdr:pic>
      <xdr:nvPicPr>
        <xdr:cNvPr id="21910" name="图片 219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105</xdr:row>
      <xdr:rowOff>533400</xdr:rowOff>
    </xdr:from>
    <xdr:ext cx="0" cy="280458"/>
    <xdr:pic>
      <xdr:nvPicPr>
        <xdr:cNvPr id="21911" name="图片 219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67018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105</xdr:row>
      <xdr:rowOff>1000125</xdr:rowOff>
    </xdr:from>
    <xdr:ext cx="0" cy="137583"/>
    <xdr:pic>
      <xdr:nvPicPr>
        <xdr:cNvPr id="21912" name="图片 219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373495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105</xdr:row>
      <xdr:rowOff>1000125</xdr:rowOff>
    </xdr:from>
    <xdr:ext cx="0" cy="137583"/>
    <xdr:pic>
      <xdr:nvPicPr>
        <xdr:cNvPr id="21913" name="图片 219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373495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914" name="图片 219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915" name="图片 219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916" name="图片 219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917" name="图片 219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918" name="图片 219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919" name="图片 219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920" name="图片 219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921" name="图片 219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922" name="图片 219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923" name="图片 219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924" name="图片 219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925" name="图片 219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926" name="图片 219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927" name="图片 219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928" name="图片 219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929" name="图片 219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930" name="图片 219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931" name="图片 219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932" name="图片 219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933" name="图片 219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934" name="图片 219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935" name="图片 219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936" name="图片 219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937" name="图片 219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938" name="图片 219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939" name="图片 219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940" name="图片 219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109</xdr:row>
      <xdr:rowOff>0</xdr:rowOff>
    </xdr:from>
    <xdr:ext cx="0" cy="280459"/>
    <xdr:pic>
      <xdr:nvPicPr>
        <xdr:cNvPr id="21941" name="图片 219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109</xdr:row>
      <xdr:rowOff>0</xdr:rowOff>
    </xdr:from>
    <xdr:ext cx="0" cy="280459"/>
    <xdr:pic>
      <xdr:nvPicPr>
        <xdr:cNvPr id="21942" name="图片 219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101</xdr:row>
      <xdr:rowOff>1000125</xdr:rowOff>
    </xdr:from>
    <xdr:ext cx="0" cy="129116"/>
    <xdr:pic>
      <xdr:nvPicPr>
        <xdr:cNvPr id="21943" name="图片 219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163564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101</xdr:row>
      <xdr:rowOff>1000125</xdr:rowOff>
    </xdr:from>
    <xdr:ext cx="0" cy="129116"/>
    <xdr:pic>
      <xdr:nvPicPr>
        <xdr:cNvPr id="21944" name="图片 219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163564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101</xdr:row>
      <xdr:rowOff>1000125</xdr:rowOff>
    </xdr:from>
    <xdr:ext cx="0" cy="137583"/>
    <xdr:pic>
      <xdr:nvPicPr>
        <xdr:cNvPr id="21945" name="图片 219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101</xdr:row>
      <xdr:rowOff>1000125</xdr:rowOff>
    </xdr:from>
    <xdr:ext cx="0" cy="137583"/>
    <xdr:pic>
      <xdr:nvPicPr>
        <xdr:cNvPr id="21946" name="图片 219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1947" name="图片 219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1948" name="图片 219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1949" name="图片 219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1950" name="图片 219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1951" name="图片 219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1952" name="图片 219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1953" name="图片 219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1954" name="图片 219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1955" name="图片 219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1956" name="图片 219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1957" name="图片 219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1958" name="图片 219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1959" name="图片 219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1960" name="图片 219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1961" name="图片 219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1962" name="图片 219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1963" name="图片 219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1964" name="图片 219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1965" name="图片 219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1966" name="图片 219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1967" name="图片 219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1968" name="图片 219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1969" name="图片 219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1970" name="图片 219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1971" name="图片 219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1972" name="图片 219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1973" name="图片 219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1974" name="图片 219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1975" name="图片 219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1976" name="图片 219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1977" name="图片 219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1978" name="图片 219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1979" name="图片 219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1980" name="图片 219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101</xdr:row>
      <xdr:rowOff>1000125</xdr:rowOff>
    </xdr:from>
    <xdr:ext cx="0" cy="137583"/>
    <xdr:pic>
      <xdr:nvPicPr>
        <xdr:cNvPr id="21981" name="图片 219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101</xdr:row>
      <xdr:rowOff>1000125</xdr:rowOff>
    </xdr:from>
    <xdr:ext cx="0" cy="137583"/>
    <xdr:pic>
      <xdr:nvPicPr>
        <xdr:cNvPr id="21982" name="图片 219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1983" name="图片 219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1984" name="图片 219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1985" name="图片 219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1986" name="图片 219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1987" name="图片 219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1988" name="图片 219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1989" name="图片 219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1990" name="图片 219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1991" name="图片 219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1992" name="图片 219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1993" name="图片 219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1994" name="图片 219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1995" name="图片 219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1996" name="图片 219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1997" name="图片 219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1998" name="图片 219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1999" name="图片 219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00" name="图片 219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01" name="图片 220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02" name="图片 220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03" name="图片 220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04" name="图片 220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05" name="图片 220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06" name="图片 220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07" name="图片 220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08" name="图片 220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09" name="图片 220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10" name="图片 220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11" name="图片 220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12" name="图片 220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13" name="图片 220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14" name="图片 220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15" name="图片 220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16" name="图片 220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17" name="图片 220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533400</xdr:rowOff>
    </xdr:from>
    <xdr:ext cx="0" cy="280458"/>
    <xdr:pic>
      <xdr:nvPicPr>
        <xdr:cNvPr id="22018" name="图片 220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533400</xdr:rowOff>
    </xdr:from>
    <xdr:ext cx="0" cy="280458"/>
    <xdr:pic>
      <xdr:nvPicPr>
        <xdr:cNvPr id="22019" name="图片 220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533400</xdr:rowOff>
    </xdr:from>
    <xdr:ext cx="0" cy="280458"/>
    <xdr:pic>
      <xdr:nvPicPr>
        <xdr:cNvPr id="22020" name="图片 220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533400</xdr:rowOff>
    </xdr:from>
    <xdr:ext cx="0" cy="280458"/>
    <xdr:pic>
      <xdr:nvPicPr>
        <xdr:cNvPr id="22021" name="图片 220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533400</xdr:rowOff>
    </xdr:from>
    <xdr:ext cx="0" cy="280458"/>
    <xdr:pic>
      <xdr:nvPicPr>
        <xdr:cNvPr id="22022" name="图片 220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533400</xdr:rowOff>
    </xdr:from>
    <xdr:ext cx="0" cy="280458"/>
    <xdr:pic>
      <xdr:nvPicPr>
        <xdr:cNvPr id="22023" name="图片 220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101</xdr:row>
      <xdr:rowOff>1000125</xdr:rowOff>
    </xdr:from>
    <xdr:ext cx="0" cy="137583"/>
    <xdr:pic>
      <xdr:nvPicPr>
        <xdr:cNvPr id="22024" name="图片 220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101</xdr:row>
      <xdr:rowOff>1000125</xdr:rowOff>
    </xdr:from>
    <xdr:ext cx="0" cy="137583"/>
    <xdr:pic>
      <xdr:nvPicPr>
        <xdr:cNvPr id="22025" name="图片 220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26" name="图片 220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27" name="图片 220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28" name="图片 220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29" name="图片 220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30" name="图片 220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31" name="图片 220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32" name="图片 220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33" name="图片 220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34" name="图片 220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35" name="图片 220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36" name="图片 220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37" name="图片 220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38" name="图片 220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39" name="图片 220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40" name="图片 220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41" name="图片 220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42" name="图片 220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43" name="图片 220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44" name="图片 220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45" name="图片 220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46" name="图片 220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47" name="图片 220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48" name="图片 220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49" name="图片 220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50" name="图片 220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51" name="图片 220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52" name="图片 220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53" name="图片 220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54" name="图片 220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533400</xdr:rowOff>
    </xdr:from>
    <xdr:ext cx="0" cy="280458"/>
    <xdr:pic>
      <xdr:nvPicPr>
        <xdr:cNvPr id="22055" name="图片 220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533400</xdr:rowOff>
    </xdr:from>
    <xdr:ext cx="0" cy="280458"/>
    <xdr:pic>
      <xdr:nvPicPr>
        <xdr:cNvPr id="22056" name="图片 220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533400</xdr:rowOff>
    </xdr:from>
    <xdr:ext cx="0" cy="280458"/>
    <xdr:pic>
      <xdr:nvPicPr>
        <xdr:cNvPr id="22057" name="图片 220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533400</xdr:rowOff>
    </xdr:from>
    <xdr:ext cx="0" cy="280458"/>
    <xdr:pic>
      <xdr:nvPicPr>
        <xdr:cNvPr id="22058" name="图片 220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533400</xdr:rowOff>
    </xdr:from>
    <xdr:ext cx="0" cy="280458"/>
    <xdr:pic>
      <xdr:nvPicPr>
        <xdr:cNvPr id="22059" name="图片 220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533400</xdr:rowOff>
    </xdr:from>
    <xdr:ext cx="0" cy="280458"/>
    <xdr:pic>
      <xdr:nvPicPr>
        <xdr:cNvPr id="22060" name="图片 220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061" name="图片 220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062" name="图片 220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063" name="图片 220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064" name="图片 220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065" name="图片 220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066" name="图片 220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067" name="图片 220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068" name="图片 220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069" name="图片 220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070" name="图片 220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071" name="图片 220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072" name="图片 220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101</xdr:row>
      <xdr:rowOff>1000125</xdr:rowOff>
    </xdr:from>
    <xdr:ext cx="0" cy="137583"/>
    <xdr:pic>
      <xdr:nvPicPr>
        <xdr:cNvPr id="22073" name="图片 220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101</xdr:row>
      <xdr:rowOff>1000125</xdr:rowOff>
    </xdr:from>
    <xdr:ext cx="0" cy="137583"/>
    <xdr:pic>
      <xdr:nvPicPr>
        <xdr:cNvPr id="22074" name="图片 22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75" name="图片 220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76" name="图片 220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77" name="图片 220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78" name="图片 220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79" name="图片 220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80" name="图片 220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81" name="图片 220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82" name="图片 220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83" name="图片 220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84" name="图片 220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85" name="图片 220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86" name="图片 220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87" name="图片 220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88" name="图片 220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89" name="图片 220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90" name="图片 220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91" name="图片 220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92" name="图片 220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93" name="图片 220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94" name="图片 220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95" name="图片 220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96" name="图片 220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97" name="图片 220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098" name="图片 220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099" name="图片 220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100" name="图片 220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101" name="图片 221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0</xdr:rowOff>
    </xdr:from>
    <xdr:ext cx="0" cy="280459"/>
    <xdr:pic>
      <xdr:nvPicPr>
        <xdr:cNvPr id="22102" name="图片 221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2452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0</xdr:rowOff>
    </xdr:from>
    <xdr:ext cx="0" cy="280459"/>
    <xdr:pic>
      <xdr:nvPicPr>
        <xdr:cNvPr id="22103" name="图片 221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24524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110</xdr:row>
      <xdr:rowOff>0</xdr:rowOff>
    </xdr:from>
    <xdr:ext cx="0" cy="271991"/>
    <xdr:pic>
      <xdr:nvPicPr>
        <xdr:cNvPr id="22104" name="图片 221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110</xdr:row>
      <xdr:rowOff>0</xdr:rowOff>
    </xdr:from>
    <xdr:ext cx="0" cy="271991"/>
    <xdr:pic>
      <xdr:nvPicPr>
        <xdr:cNvPr id="22105" name="图片 221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110</xdr:row>
      <xdr:rowOff>0</xdr:rowOff>
    </xdr:from>
    <xdr:ext cx="0" cy="271991"/>
    <xdr:pic>
      <xdr:nvPicPr>
        <xdr:cNvPr id="22106" name="图片 221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6227325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110</xdr:row>
      <xdr:rowOff>0</xdr:rowOff>
    </xdr:from>
    <xdr:ext cx="0" cy="271991"/>
    <xdr:pic>
      <xdr:nvPicPr>
        <xdr:cNvPr id="22107" name="图片 221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6227325"/>
          <a:ext cx="0" cy="27178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110</xdr:row>
      <xdr:rowOff>0</xdr:rowOff>
    </xdr:from>
    <xdr:ext cx="0" cy="137583"/>
    <xdr:pic>
      <xdr:nvPicPr>
        <xdr:cNvPr id="22108" name="图片 221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110</xdr:row>
      <xdr:rowOff>0</xdr:rowOff>
    </xdr:from>
    <xdr:ext cx="0" cy="137583"/>
    <xdr:pic>
      <xdr:nvPicPr>
        <xdr:cNvPr id="22109" name="图片 221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6227325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22110" name="图片 221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22111" name="图片 221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22112" name="图片 221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22113" name="图片 221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22114" name="图片 221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22115" name="图片 221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22116" name="图片 221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22117" name="图片 221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22118" name="图片 221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22119" name="图片 221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22120" name="图片 221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22121" name="图片 221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22122" name="图片 221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22123" name="图片 221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22124" name="图片 221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22125" name="图片 221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22126" name="图片 221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22127" name="图片 221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22128" name="图片 221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22129" name="图片 221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22130" name="图片 221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22131" name="图片 221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22132" name="图片 221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22133" name="图片 221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22134" name="图片 221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22135" name="图片 221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22136" name="图片 221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110</xdr:row>
      <xdr:rowOff>0</xdr:rowOff>
    </xdr:from>
    <xdr:ext cx="0" cy="280459"/>
    <xdr:pic>
      <xdr:nvPicPr>
        <xdr:cNvPr id="22137" name="图片 221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110</xdr:row>
      <xdr:rowOff>0</xdr:rowOff>
    </xdr:from>
    <xdr:ext cx="0" cy="280459"/>
    <xdr:pic>
      <xdr:nvPicPr>
        <xdr:cNvPr id="22138" name="图片 221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105</xdr:row>
      <xdr:rowOff>533400</xdr:rowOff>
    </xdr:from>
    <xdr:ext cx="0" cy="271991"/>
    <xdr:pic>
      <xdr:nvPicPr>
        <xdr:cNvPr id="22139" name="图片 221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3670180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105</xdr:row>
      <xdr:rowOff>533400</xdr:rowOff>
    </xdr:from>
    <xdr:ext cx="0" cy="271991"/>
    <xdr:pic>
      <xdr:nvPicPr>
        <xdr:cNvPr id="22140" name="图片 221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3670180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105</xdr:row>
      <xdr:rowOff>533400</xdr:rowOff>
    </xdr:from>
    <xdr:ext cx="0" cy="271991"/>
    <xdr:pic>
      <xdr:nvPicPr>
        <xdr:cNvPr id="22141" name="图片 221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3670180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105</xdr:row>
      <xdr:rowOff>533400</xdr:rowOff>
    </xdr:from>
    <xdr:ext cx="0" cy="271991"/>
    <xdr:pic>
      <xdr:nvPicPr>
        <xdr:cNvPr id="22142" name="图片 221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3670180"/>
          <a:ext cx="0" cy="27178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105</xdr:row>
      <xdr:rowOff>1000125</xdr:rowOff>
    </xdr:from>
    <xdr:ext cx="0" cy="137583"/>
    <xdr:pic>
      <xdr:nvPicPr>
        <xdr:cNvPr id="22143" name="图片 221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373495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105</xdr:row>
      <xdr:rowOff>1000125</xdr:rowOff>
    </xdr:from>
    <xdr:ext cx="0" cy="137583"/>
    <xdr:pic>
      <xdr:nvPicPr>
        <xdr:cNvPr id="22144" name="图片 221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373495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106</xdr:row>
      <xdr:rowOff>0</xdr:rowOff>
    </xdr:from>
    <xdr:ext cx="0" cy="280459"/>
    <xdr:pic>
      <xdr:nvPicPr>
        <xdr:cNvPr id="22145" name="图片 221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106</xdr:row>
      <xdr:rowOff>0</xdr:rowOff>
    </xdr:from>
    <xdr:ext cx="0" cy="280459"/>
    <xdr:pic>
      <xdr:nvPicPr>
        <xdr:cNvPr id="22146" name="图片 221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106</xdr:row>
      <xdr:rowOff>0</xdr:rowOff>
    </xdr:from>
    <xdr:ext cx="0" cy="280459"/>
    <xdr:pic>
      <xdr:nvPicPr>
        <xdr:cNvPr id="22147" name="图片 221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106</xdr:row>
      <xdr:rowOff>0</xdr:rowOff>
    </xdr:from>
    <xdr:ext cx="0" cy="280459"/>
    <xdr:pic>
      <xdr:nvPicPr>
        <xdr:cNvPr id="22148" name="图片 221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106</xdr:row>
      <xdr:rowOff>0</xdr:rowOff>
    </xdr:from>
    <xdr:ext cx="0" cy="280459"/>
    <xdr:pic>
      <xdr:nvPicPr>
        <xdr:cNvPr id="22149" name="图片 221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106</xdr:row>
      <xdr:rowOff>0</xdr:rowOff>
    </xdr:from>
    <xdr:ext cx="0" cy="280459"/>
    <xdr:pic>
      <xdr:nvPicPr>
        <xdr:cNvPr id="22150" name="图片 221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106</xdr:row>
      <xdr:rowOff>0</xdr:rowOff>
    </xdr:from>
    <xdr:ext cx="0" cy="280459"/>
    <xdr:pic>
      <xdr:nvPicPr>
        <xdr:cNvPr id="22151" name="图片 221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106</xdr:row>
      <xdr:rowOff>0</xdr:rowOff>
    </xdr:from>
    <xdr:ext cx="0" cy="280459"/>
    <xdr:pic>
      <xdr:nvPicPr>
        <xdr:cNvPr id="22152" name="图片 221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106</xdr:row>
      <xdr:rowOff>0</xdr:rowOff>
    </xdr:from>
    <xdr:ext cx="0" cy="280459"/>
    <xdr:pic>
      <xdr:nvPicPr>
        <xdr:cNvPr id="22153" name="图片 221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106</xdr:row>
      <xdr:rowOff>0</xdr:rowOff>
    </xdr:from>
    <xdr:ext cx="0" cy="280459"/>
    <xdr:pic>
      <xdr:nvPicPr>
        <xdr:cNvPr id="22154" name="图片 221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106</xdr:row>
      <xdr:rowOff>0</xdr:rowOff>
    </xdr:from>
    <xdr:ext cx="0" cy="280459"/>
    <xdr:pic>
      <xdr:nvPicPr>
        <xdr:cNvPr id="22155" name="图片 221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106</xdr:row>
      <xdr:rowOff>0</xdr:rowOff>
    </xdr:from>
    <xdr:ext cx="0" cy="280459"/>
    <xdr:pic>
      <xdr:nvPicPr>
        <xdr:cNvPr id="22156" name="图片 221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106</xdr:row>
      <xdr:rowOff>0</xdr:rowOff>
    </xdr:from>
    <xdr:ext cx="0" cy="280459"/>
    <xdr:pic>
      <xdr:nvPicPr>
        <xdr:cNvPr id="22157" name="图片 221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106</xdr:row>
      <xdr:rowOff>0</xdr:rowOff>
    </xdr:from>
    <xdr:ext cx="0" cy="280459"/>
    <xdr:pic>
      <xdr:nvPicPr>
        <xdr:cNvPr id="22158" name="图片 221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106</xdr:row>
      <xdr:rowOff>0</xdr:rowOff>
    </xdr:from>
    <xdr:ext cx="0" cy="280459"/>
    <xdr:pic>
      <xdr:nvPicPr>
        <xdr:cNvPr id="22159" name="图片 221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106</xdr:row>
      <xdr:rowOff>0</xdr:rowOff>
    </xdr:from>
    <xdr:ext cx="0" cy="280459"/>
    <xdr:pic>
      <xdr:nvPicPr>
        <xdr:cNvPr id="22160" name="图片 221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106</xdr:row>
      <xdr:rowOff>0</xdr:rowOff>
    </xdr:from>
    <xdr:ext cx="0" cy="280459"/>
    <xdr:pic>
      <xdr:nvPicPr>
        <xdr:cNvPr id="22161" name="图片 221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106</xdr:row>
      <xdr:rowOff>0</xdr:rowOff>
    </xdr:from>
    <xdr:ext cx="0" cy="280459"/>
    <xdr:pic>
      <xdr:nvPicPr>
        <xdr:cNvPr id="22162" name="图片 221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106</xdr:row>
      <xdr:rowOff>0</xdr:rowOff>
    </xdr:from>
    <xdr:ext cx="0" cy="280459"/>
    <xdr:pic>
      <xdr:nvPicPr>
        <xdr:cNvPr id="22163" name="图片 221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106</xdr:row>
      <xdr:rowOff>0</xdr:rowOff>
    </xdr:from>
    <xdr:ext cx="0" cy="280459"/>
    <xdr:pic>
      <xdr:nvPicPr>
        <xdr:cNvPr id="22164" name="图片 221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106</xdr:row>
      <xdr:rowOff>0</xdr:rowOff>
    </xdr:from>
    <xdr:ext cx="0" cy="280459"/>
    <xdr:pic>
      <xdr:nvPicPr>
        <xdr:cNvPr id="22165" name="图片 221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106</xdr:row>
      <xdr:rowOff>0</xdr:rowOff>
    </xdr:from>
    <xdr:ext cx="0" cy="280459"/>
    <xdr:pic>
      <xdr:nvPicPr>
        <xdr:cNvPr id="22166" name="图片 221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106</xdr:row>
      <xdr:rowOff>0</xdr:rowOff>
    </xdr:from>
    <xdr:ext cx="0" cy="280459"/>
    <xdr:pic>
      <xdr:nvPicPr>
        <xdr:cNvPr id="22167" name="图片 221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106</xdr:row>
      <xdr:rowOff>0</xdr:rowOff>
    </xdr:from>
    <xdr:ext cx="0" cy="280459"/>
    <xdr:pic>
      <xdr:nvPicPr>
        <xdr:cNvPr id="22168" name="图片 221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106</xdr:row>
      <xdr:rowOff>0</xdr:rowOff>
    </xdr:from>
    <xdr:ext cx="0" cy="280459"/>
    <xdr:pic>
      <xdr:nvPicPr>
        <xdr:cNvPr id="22169" name="图片 221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106</xdr:row>
      <xdr:rowOff>0</xdr:rowOff>
    </xdr:from>
    <xdr:ext cx="0" cy="280459"/>
    <xdr:pic>
      <xdr:nvPicPr>
        <xdr:cNvPr id="22170" name="图片 221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106</xdr:row>
      <xdr:rowOff>0</xdr:rowOff>
    </xdr:from>
    <xdr:ext cx="0" cy="280459"/>
    <xdr:pic>
      <xdr:nvPicPr>
        <xdr:cNvPr id="22171" name="图片 221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106</xdr:row>
      <xdr:rowOff>0</xdr:rowOff>
    </xdr:from>
    <xdr:ext cx="0" cy="280459"/>
    <xdr:pic>
      <xdr:nvPicPr>
        <xdr:cNvPr id="22172" name="图片 221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106</xdr:row>
      <xdr:rowOff>0</xdr:rowOff>
    </xdr:from>
    <xdr:ext cx="0" cy="280459"/>
    <xdr:pic>
      <xdr:nvPicPr>
        <xdr:cNvPr id="22173" name="图片 221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37349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106</xdr:row>
      <xdr:rowOff>533400</xdr:rowOff>
    </xdr:from>
    <xdr:ext cx="0" cy="280458"/>
    <xdr:pic>
      <xdr:nvPicPr>
        <xdr:cNvPr id="22174" name="图片 221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26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106</xdr:row>
      <xdr:rowOff>533400</xdr:rowOff>
    </xdr:from>
    <xdr:ext cx="0" cy="280458"/>
    <xdr:pic>
      <xdr:nvPicPr>
        <xdr:cNvPr id="22175" name="图片 221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26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106</xdr:row>
      <xdr:rowOff>533400</xdr:rowOff>
    </xdr:from>
    <xdr:ext cx="0" cy="280458"/>
    <xdr:pic>
      <xdr:nvPicPr>
        <xdr:cNvPr id="22176" name="图片 221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26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106</xdr:row>
      <xdr:rowOff>533400</xdr:rowOff>
    </xdr:from>
    <xdr:ext cx="0" cy="280458"/>
    <xdr:pic>
      <xdr:nvPicPr>
        <xdr:cNvPr id="22177" name="图片 221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26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106</xdr:row>
      <xdr:rowOff>533400</xdr:rowOff>
    </xdr:from>
    <xdr:ext cx="0" cy="280458"/>
    <xdr:pic>
      <xdr:nvPicPr>
        <xdr:cNvPr id="22178" name="图片 221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26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106</xdr:row>
      <xdr:rowOff>533400</xdr:rowOff>
    </xdr:from>
    <xdr:ext cx="0" cy="280458"/>
    <xdr:pic>
      <xdr:nvPicPr>
        <xdr:cNvPr id="22179" name="图片 221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26835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106</xdr:row>
      <xdr:rowOff>1000125</xdr:rowOff>
    </xdr:from>
    <xdr:ext cx="0" cy="137583"/>
    <xdr:pic>
      <xdr:nvPicPr>
        <xdr:cNvPr id="22180" name="图片 221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433312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106</xdr:row>
      <xdr:rowOff>1000125</xdr:rowOff>
    </xdr:from>
    <xdr:ext cx="0" cy="137583"/>
    <xdr:pic>
      <xdr:nvPicPr>
        <xdr:cNvPr id="22181" name="图片 221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433312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107</xdr:row>
      <xdr:rowOff>0</xdr:rowOff>
    </xdr:from>
    <xdr:ext cx="0" cy="280459"/>
    <xdr:pic>
      <xdr:nvPicPr>
        <xdr:cNvPr id="22182" name="图片 221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107</xdr:row>
      <xdr:rowOff>0</xdr:rowOff>
    </xdr:from>
    <xdr:ext cx="0" cy="280459"/>
    <xdr:pic>
      <xdr:nvPicPr>
        <xdr:cNvPr id="22183" name="图片 221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107</xdr:row>
      <xdr:rowOff>0</xdr:rowOff>
    </xdr:from>
    <xdr:ext cx="0" cy="280459"/>
    <xdr:pic>
      <xdr:nvPicPr>
        <xdr:cNvPr id="22184" name="图片 221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107</xdr:row>
      <xdr:rowOff>0</xdr:rowOff>
    </xdr:from>
    <xdr:ext cx="0" cy="280459"/>
    <xdr:pic>
      <xdr:nvPicPr>
        <xdr:cNvPr id="22185" name="图片 221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107</xdr:row>
      <xdr:rowOff>0</xdr:rowOff>
    </xdr:from>
    <xdr:ext cx="0" cy="280459"/>
    <xdr:pic>
      <xdr:nvPicPr>
        <xdr:cNvPr id="22186" name="图片 221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107</xdr:row>
      <xdr:rowOff>0</xdr:rowOff>
    </xdr:from>
    <xdr:ext cx="0" cy="280459"/>
    <xdr:pic>
      <xdr:nvPicPr>
        <xdr:cNvPr id="22187" name="图片 221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107</xdr:row>
      <xdr:rowOff>0</xdr:rowOff>
    </xdr:from>
    <xdr:ext cx="0" cy="280459"/>
    <xdr:pic>
      <xdr:nvPicPr>
        <xdr:cNvPr id="22188" name="图片 221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107</xdr:row>
      <xdr:rowOff>0</xdr:rowOff>
    </xdr:from>
    <xdr:ext cx="0" cy="280459"/>
    <xdr:pic>
      <xdr:nvPicPr>
        <xdr:cNvPr id="22189" name="图片 221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107</xdr:row>
      <xdr:rowOff>0</xdr:rowOff>
    </xdr:from>
    <xdr:ext cx="0" cy="280459"/>
    <xdr:pic>
      <xdr:nvPicPr>
        <xdr:cNvPr id="22190" name="图片 221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107</xdr:row>
      <xdr:rowOff>0</xdr:rowOff>
    </xdr:from>
    <xdr:ext cx="0" cy="280459"/>
    <xdr:pic>
      <xdr:nvPicPr>
        <xdr:cNvPr id="22191" name="图片 221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107</xdr:row>
      <xdr:rowOff>0</xdr:rowOff>
    </xdr:from>
    <xdr:ext cx="0" cy="280459"/>
    <xdr:pic>
      <xdr:nvPicPr>
        <xdr:cNvPr id="22192" name="图片 221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107</xdr:row>
      <xdr:rowOff>0</xdr:rowOff>
    </xdr:from>
    <xdr:ext cx="0" cy="280459"/>
    <xdr:pic>
      <xdr:nvPicPr>
        <xdr:cNvPr id="22193" name="图片 221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107</xdr:row>
      <xdr:rowOff>0</xdr:rowOff>
    </xdr:from>
    <xdr:ext cx="0" cy="280459"/>
    <xdr:pic>
      <xdr:nvPicPr>
        <xdr:cNvPr id="22194" name="图片 221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107</xdr:row>
      <xdr:rowOff>0</xdr:rowOff>
    </xdr:from>
    <xdr:ext cx="0" cy="280459"/>
    <xdr:pic>
      <xdr:nvPicPr>
        <xdr:cNvPr id="22195" name="图片 221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107</xdr:row>
      <xdr:rowOff>0</xdr:rowOff>
    </xdr:from>
    <xdr:ext cx="0" cy="280459"/>
    <xdr:pic>
      <xdr:nvPicPr>
        <xdr:cNvPr id="22196" name="图片 221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107</xdr:row>
      <xdr:rowOff>0</xdr:rowOff>
    </xdr:from>
    <xdr:ext cx="0" cy="280459"/>
    <xdr:pic>
      <xdr:nvPicPr>
        <xdr:cNvPr id="22197" name="图片 221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107</xdr:row>
      <xdr:rowOff>0</xdr:rowOff>
    </xdr:from>
    <xdr:ext cx="0" cy="280459"/>
    <xdr:pic>
      <xdr:nvPicPr>
        <xdr:cNvPr id="22198" name="图片 221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107</xdr:row>
      <xdr:rowOff>0</xdr:rowOff>
    </xdr:from>
    <xdr:ext cx="0" cy="280459"/>
    <xdr:pic>
      <xdr:nvPicPr>
        <xdr:cNvPr id="22199" name="图片 221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107</xdr:row>
      <xdr:rowOff>0</xdr:rowOff>
    </xdr:from>
    <xdr:ext cx="0" cy="280459"/>
    <xdr:pic>
      <xdr:nvPicPr>
        <xdr:cNvPr id="22200" name="图片 221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107</xdr:row>
      <xdr:rowOff>0</xdr:rowOff>
    </xdr:from>
    <xdr:ext cx="0" cy="280459"/>
    <xdr:pic>
      <xdr:nvPicPr>
        <xdr:cNvPr id="22201" name="图片 222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107</xdr:row>
      <xdr:rowOff>0</xdr:rowOff>
    </xdr:from>
    <xdr:ext cx="0" cy="280459"/>
    <xdr:pic>
      <xdr:nvPicPr>
        <xdr:cNvPr id="22202" name="图片 222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107</xdr:row>
      <xdr:rowOff>0</xdr:rowOff>
    </xdr:from>
    <xdr:ext cx="0" cy="280459"/>
    <xdr:pic>
      <xdr:nvPicPr>
        <xdr:cNvPr id="22203" name="图片 222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107</xdr:row>
      <xdr:rowOff>0</xdr:rowOff>
    </xdr:from>
    <xdr:ext cx="0" cy="280459"/>
    <xdr:pic>
      <xdr:nvPicPr>
        <xdr:cNvPr id="22204" name="图片 222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107</xdr:row>
      <xdr:rowOff>0</xdr:rowOff>
    </xdr:from>
    <xdr:ext cx="0" cy="280459"/>
    <xdr:pic>
      <xdr:nvPicPr>
        <xdr:cNvPr id="22205" name="图片 222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107</xdr:row>
      <xdr:rowOff>0</xdr:rowOff>
    </xdr:from>
    <xdr:ext cx="0" cy="280459"/>
    <xdr:pic>
      <xdr:nvPicPr>
        <xdr:cNvPr id="22206" name="图片 222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107</xdr:row>
      <xdr:rowOff>0</xdr:rowOff>
    </xdr:from>
    <xdr:ext cx="0" cy="280459"/>
    <xdr:pic>
      <xdr:nvPicPr>
        <xdr:cNvPr id="22207" name="图片 222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107</xdr:row>
      <xdr:rowOff>0</xdr:rowOff>
    </xdr:from>
    <xdr:ext cx="0" cy="280459"/>
    <xdr:pic>
      <xdr:nvPicPr>
        <xdr:cNvPr id="22208" name="图片 222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107</xdr:row>
      <xdr:rowOff>0</xdr:rowOff>
    </xdr:from>
    <xdr:ext cx="0" cy="280459"/>
    <xdr:pic>
      <xdr:nvPicPr>
        <xdr:cNvPr id="22209" name="图片 222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107</xdr:row>
      <xdr:rowOff>0</xdr:rowOff>
    </xdr:from>
    <xdr:ext cx="0" cy="280459"/>
    <xdr:pic>
      <xdr:nvPicPr>
        <xdr:cNvPr id="22210" name="图片 222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3331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107</xdr:row>
      <xdr:rowOff>533400</xdr:rowOff>
    </xdr:from>
    <xdr:ext cx="0" cy="280458"/>
    <xdr:pic>
      <xdr:nvPicPr>
        <xdr:cNvPr id="22211" name="图片 222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8665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107</xdr:row>
      <xdr:rowOff>533400</xdr:rowOff>
    </xdr:from>
    <xdr:ext cx="0" cy="280458"/>
    <xdr:pic>
      <xdr:nvPicPr>
        <xdr:cNvPr id="22212" name="图片 222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8665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107</xdr:row>
      <xdr:rowOff>533400</xdr:rowOff>
    </xdr:from>
    <xdr:ext cx="0" cy="280458"/>
    <xdr:pic>
      <xdr:nvPicPr>
        <xdr:cNvPr id="22213" name="图片 222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8665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107</xdr:row>
      <xdr:rowOff>533400</xdr:rowOff>
    </xdr:from>
    <xdr:ext cx="0" cy="280458"/>
    <xdr:pic>
      <xdr:nvPicPr>
        <xdr:cNvPr id="22214" name="图片 222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8665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107</xdr:row>
      <xdr:rowOff>533400</xdr:rowOff>
    </xdr:from>
    <xdr:ext cx="0" cy="280458"/>
    <xdr:pic>
      <xdr:nvPicPr>
        <xdr:cNvPr id="22215" name="图片 222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8665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107</xdr:row>
      <xdr:rowOff>533400</xdr:rowOff>
    </xdr:from>
    <xdr:ext cx="0" cy="280458"/>
    <xdr:pic>
      <xdr:nvPicPr>
        <xdr:cNvPr id="22216" name="图片 222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8665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107</xdr:row>
      <xdr:rowOff>1000125</xdr:rowOff>
    </xdr:from>
    <xdr:ext cx="0" cy="137583"/>
    <xdr:pic>
      <xdr:nvPicPr>
        <xdr:cNvPr id="22217" name="图片 222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493129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107</xdr:row>
      <xdr:rowOff>1000125</xdr:rowOff>
    </xdr:from>
    <xdr:ext cx="0" cy="137583"/>
    <xdr:pic>
      <xdr:nvPicPr>
        <xdr:cNvPr id="22218" name="图片 222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493129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19" name="图片 222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20" name="图片 222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21" name="图片 222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22" name="图片 222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23" name="图片 222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24" name="图片 222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25" name="图片 222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26" name="图片 222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27" name="图片 222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28" name="图片 222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29" name="图片 222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30" name="图片 222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31" name="图片 222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32" name="图片 222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33" name="图片 222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34" name="图片 222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35" name="图片 222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36" name="图片 222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37" name="图片 222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38" name="图片 222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39" name="图片 222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40" name="图片 222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41" name="图片 222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42" name="图片 222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43" name="图片 222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44" name="图片 222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45" name="图片 222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46" name="图片 222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47" name="图片 222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107</xdr:row>
      <xdr:rowOff>533400</xdr:rowOff>
    </xdr:from>
    <xdr:ext cx="0" cy="280458"/>
    <xdr:pic>
      <xdr:nvPicPr>
        <xdr:cNvPr id="22248" name="图片 222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8665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107</xdr:row>
      <xdr:rowOff>533400</xdr:rowOff>
    </xdr:from>
    <xdr:ext cx="0" cy="280458"/>
    <xdr:pic>
      <xdr:nvPicPr>
        <xdr:cNvPr id="22249" name="图片 222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8665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107</xdr:row>
      <xdr:rowOff>533400</xdr:rowOff>
    </xdr:from>
    <xdr:ext cx="0" cy="280458"/>
    <xdr:pic>
      <xdr:nvPicPr>
        <xdr:cNvPr id="22250" name="图片 222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8665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107</xdr:row>
      <xdr:rowOff>533400</xdr:rowOff>
    </xdr:from>
    <xdr:ext cx="0" cy="280458"/>
    <xdr:pic>
      <xdr:nvPicPr>
        <xdr:cNvPr id="22251" name="图片 222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8665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107</xdr:row>
      <xdr:rowOff>533400</xdr:rowOff>
    </xdr:from>
    <xdr:ext cx="0" cy="280458"/>
    <xdr:pic>
      <xdr:nvPicPr>
        <xdr:cNvPr id="22252" name="图片 222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8665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107</xdr:row>
      <xdr:rowOff>533400</xdr:rowOff>
    </xdr:from>
    <xdr:ext cx="0" cy="280458"/>
    <xdr:pic>
      <xdr:nvPicPr>
        <xdr:cNvPr id="22253" name="图片 222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86652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54" name="图片 222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55" name="图片 222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56" name="图片 222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57" name="图片 222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58" name="图片 222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59" name="图片 222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60" name="图片 222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61" name="图片 222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62" name="图片 222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63" name="图片 222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64" name="图片 222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65" name="图片 222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66" name="图片 222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67" name="图片 222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68" name="图片 222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69" name="图片 222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70" name="图片 222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71" name="图片 222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72" name="图片 222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73" name="图片 222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74" name="图片 222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75" name="图片 222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76" name="图片 222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77" name="图片 222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78" name="图片 222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79" name="图片 222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80" name="图片 222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108</xdr:row>
      <xdr:rowOff>0</xdr:rowOff>
    </xdr:from>
    <xdr:ext cx="0" cy="280459"/>
    <xdr:pic>
      <xdr:nvPicPr>
        <xdr:cNvPr id="22281" name="图片 222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108</xdr:row>
      <xdr:rowOff>0</xdr:rowOff>
    </xdr:from>
    <xdr:ext cx="0" cy="280459"/>
    <xdr:pic>
      <xdr:nvPicPr>
        <xdr:cNvPr id="22282" name="图片 222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493129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101</xdr:row>
      <xdr:rowOff>1000125</xdr:rowOff>
    </xdr:from>
    <xdr:ext cx="0" cy="129116"/>
    <xdr:pic>
      <xdr:nvPicPr>
        <xdr:cNvPr id="22283" name="图片 222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163564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101</xdr:row>
      <xdr:rowOff>1000125</xdr:rowOff>
    </xdr:from>
    <xdr:ext cx="0" cy="129116"/>
    <xdr:pic>
      <xdr:nvPicPr>
        <xdr:cNvPr id="22284" name="图片 222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163564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101</xdr:row>
      <xdr:rowOff>1000125</xdr:rowOff>
    </xdr:from>
    <xdr:ext cx="0" cy="137583"/>
    <xdr:pic>
      <xdr:nvPicPr>
        <xdr:cNvPr id="22285" name="图片 222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101</xdr:row>
      <xdr:rowOff>1000125</xdr:rowOff>
    </xdr:from>
    <xdr:ext cx="0" cy="137583"/>
    <xdr:pic>
      <xdr:nvPicPr>
        <xdr:cNvPr id="22286" name="图片 222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287" name="图片 222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288" name="图片 222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289" name="图片 222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290" name="图片 222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291" name="图片 222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292" name="图片 222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101</xdr:row>
      <xdr:rowOff>1000125</xdr:rowOff>
    </xdr:from>
    <xdr:ext cx="0" cy="137583"/>
    <xdr:pic>
      <xdr:nvPicPr>
        <xdr:cNvPr id="22293" name="图片 222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101</xdr:row>
      <xdr:rowOff>1000125</xdr:rowOff>
    </xdr:from>
    <xdr:ext cx="0" cy="137583"/>
    <xdr:pic>
      <xdr:nvPicPr>
        <xdr:cNvPr id="22294" name="图片 222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295" name="图片 222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296" name="图片 222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297" name="图片 222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298" name="图片 222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299" name="图片 222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300" name="图片 222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101</xdr:row>
      <xdr:rowOff>533400</xdr:rowOff>
    </xdr:from>
    <xdr:ext cx="0" cy="280458"/>
    <xdr:pic>
      <xdr:nvPicPr>
        <xdr:cNvPr id="22301" name="图片 223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101</xdr:row>
      <xdr:rowOff>533400</xdr:rowOff>
    </xdr:from>
    <xdr:ext cx="0" cy="280458"/>
    <xdr:pic>
      <xdr:nvPicPr>
        <xdr:cNvPr id="22302" name="图片 223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101</xdr:row>
      <xdr:rowOff>533400</xdr:rowOff>
    </xdr:from>
    <xdr:ext cx="0" cy="280458"/>
    <xdr:pic>
      <xdr:nvPicPr>
        <xdr:cNvPr id="22303" name="图片 223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101</xdr:row>
      <xdr:rowOff>533400</xdr:rowOff>
    </xdr:from>
    <xdr:ext cx="0" cy="280458"/>
    <xdr:pic>
      <xdr:nvPicPr>
        <xdr:cNvPr id="22304" name="图片 223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101</xdr:row>
      <xdr:rowOff>533400</xdr:rowOff>
    </xdr:from>
    <xdr:ext cx="0" cy="280458"/>
    <xdr:pic>
      <xdr:nvPicPr>
        <xdr:cNvPr id="22305" name="图片 223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101</xdr:row>
      <xdr:rowOff>533400</xdr:rowOff>
    </xdr:from>
    <xdr:ext cx="0" cy="280458"/>
    <xdr:pic>
      <xdr:nvPicPr>
        <xdr:cNvPr id="22306" name="图片 223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101</xdr:row>
      <xdr:rowOff>533400</xdr:rowOff>
    </xdr:from>
    <xdr:ext cx="0" cy="280458"/>
    <xdr:pic>
      <xdr:nvPicPr>
        <xdr:cNvPr id="22307" name="图片 223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101</xdr:row>
      <xdr:rowOff>533400</xdr:rowOff>
    </xdr:from>
    <xdr:ext cx="0" cy="280458"/>
    <xdr:pic>
      <xdr:nvPicPr>
        <xdr:cNvPr id="22308" name="图片 223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101</xdr:row>
      <xdr:rowOff>1000125</xdr:rowOff>
    </xdr:from>
    <xdr:ext cx="0" cy="137583"/>
    <xdr:pic>
      <xdr:nvPicPr>
        <xdr:cNvPr id="22309" name="图片 223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101</xdr:row>
      <xdr:rowOff>1000125</xdr:rowOff>
    </xdr:from>
    <xdr:ext cx="0" cy="137583"/>
    <xdr:pic>
      <xdr:nvPicPr>
        <xdr:cNvPr id="22310" name="图片 223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311" name="图片 223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312" name="图片 223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313" name="图片 223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314" name="图片 223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315" name="图片 223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316" name="图片 223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317" name="图片 223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318" name="图片 223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319" name="图片 223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320" name="图片 223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321" name="图片 223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322" name="图片 223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101</xdr:row>
      <xdr:rowOff>1000125</xdr:rowOff>
    </xdr:from>
    <xdr:ext cx="0" cy="137583"/>
    <xdr:pic>
      <xdr:nvPicPr>
        <xdr:cNvPr id="22323" name="图片 223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101</xdr:row>
      <xdr:rowOff>1000125</xdr:rowOff>
    </xdr:from>
    <xdr:ext cx="0" cy="137583"/>
    <xdr:pic>
      <xdr:nvPicPr>
        <xdr:cNvPr id="22324" name="图片 223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1635640"/>
          <a:ext cx="0" cy="13716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101</xdr:row>
      <xdr:rowOff>533400</xdr:rowOff>
    </xdr:from>
    <xdr:ext cx="0" cy="271991"/>
    <xdr:pic>
      <xdr:nvPicPr>
        <xdr:cNvPr id="22325" name="图片 223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1559440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101</xdr:row>
      <xdr:rowOff>533400</xdr:rowOff>
    </xdr:from>
    <xdr:ext cx="0" cy="271991"/>
    <xdr:pic>
      <xdr:nvPicPr>
        <xdr:cNvPr id="22326" name="图片 223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1559440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101</xdr:row>
      <xdr:rowOff>533400</xdr:rowOff>
    </xdr:from>
    <xdr:ext cx="0" cy="271991"/>
    <xdr:pic>
      <xdr:nvPicPr>
        <xdr:cNvPr id="22327" name="图片 223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1559440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101</xdr:row>
      <xdr:rowOff>533400</xdr:rowOff>
    </xdr:from>
    <xdr:ext cx="0" cy="271991"/>
    <xdr:pic>
      <xdr:nvPicPr>
        <xdr:cNvPr id="22328" name="图片 223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1559440"/>
          <a:ext cx="0" cy="27178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101</xdr:row>
      <xdr:rowOff>1000125</xdr:rowOff>
    </xdr:from>
    <xdr:ext cx="0" cy="129116"/>
    <xdr:pic>
      <xdr:nvPicPr>
        <xdr:cNvPr id="22329" name="图片 223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163564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101</xdr:row>
      <xdr:rowOff>1000125</xdr:rowOff>
    </xdr:from>
    <xdr:ext cx="0" cy="129116"/>
    <xdr:pic>
      <xdr:nvPicPr>
        <xdr:cNvPr id="22330" name="图片 223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1635640"/>
          <a:ext cx="0" cy="12890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101</xdr:row>
      <xdr:rowOff>1000125</xdr:rowOff>
    </xdr:from>
    <xdr:ext cx="0" cy="137583"/>
    <xdr:pic>
      <xdr:nvPicPr>
        <xdr:cNvPr id="22331" name="图片 223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101</xdr:row>
      <xdr:rowOff>1000125</xdr:rowOff>
    </xdr:from>
    <xdr:ext cx="0" cy="137583"/>
    <xdr:pic>
      <xdr:nvPicPr>
        <xdr:cNvPr id="22332" name="图片 223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333" name="图片 223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334" name="图片 223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335" name="图片 223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336" name="图片 223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337" name="图片 223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338" name="图片 223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101</xdr:row>
      <xdr:rowOff>1000125</xdr:rowOff>
    </xdr:from>
    <xdr:ext cx="0" cy="137583"/>
    <xdr:pic>
      <xdr:nvPicPr>
        <xdr:cNvPr id="22339" name="图片 223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101</xdr:row>
      <xdr:rowOff>1000125</xdr:rowOff>
    </xdr:from>
    <xdr:ext cx="0" cy="137583"/>
    <xdr:pic>
      <xdr:nvPicPr>
        <xdr:cNvPr id="22340" name="图片 223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341" name="图片 223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342" name="图片 223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343" name="图片 223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344" name="图片 223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345" name="图片 223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346" name="图片 223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101</xdr:row>
      <xdr:rowOff>1000125</xdr:rowOff>
    </xdr:from>
    <xdr:ext cx="0" cy="137583"/>
    <xdr:pic>
      <xdr:nvPicPr>
        <xdr:cNvPr id="22347" name="图片 223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101</xdr:row>
      <xdr:rowOff>1000125</xdr:rowOff>
    </xdr:from>
    <xdr:ext cx="0" cy="137583"/>
    <xdr:pic>
      <xdr:nvPicPr>
        <xdr:cNvPr id="22348" name="图片 223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349" name="图片 223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350" name="图片 223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351" name="图片 223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352" name="图片 223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353" name="图片 223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354" name="图片 223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355" name="图片 223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356" name="图片 223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357" name="图片 223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358" name="图片 223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101</xdr:row>
      <xdr:rowOff>533400</xdr:rowOff>
    </xdr:from>
    <xdr:ext cx="0" cy="280458"/>
    <xdr:pic>
      <xdr:nvPicPr>
        <xdr:cNvPr id="22359" name="图片 223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101</xdr:row>
      <xdr:rowOff>533400</xdr:rowOff>
    </xdr:from>
    <xdr:ext cx="0" cy="280458"/>
    <xdr:pic>
      <xdr:nvPicPr>
        <xdr:cNvPr id="22360" name="图片 223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5594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101</xdr:row>
      <xdr:rowOff>1000125</xdr:rowOff>
    </xdr:from>
    <xdr:ext cx="0" cy="137583"/>
    <xdr:pic>
      <xdr:nvPicPr>
        <xdr:cNvPr id="22361" name="图片 223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101</xdr:row>
      <xdr:rowOff>1000125</xdr:rowOff>
    </xdr:from>
    <xdr:ext cx="0" cy="137583"/>
    <xdr:pic>
      <xdr:nvPicPr>
        <xdr:cNvPr id="22362" name="图片 223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1635640"/>
          <a:ext cx="0" cy="13716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101</xdr:row>
      <xdr:rowOff>533400</xdr:rowOff>
    </xdr:from>
    <xdr:ext cx="0" cy="271991"/>
    <xdr:pic>
      <xdr:nvPicPr>
        <xdr:cNvPr id="22363" name="图片 223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1559440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101</xdr:row>
      <xdr:rowOff>533400</xdr:rowOff>
    </xdr:from>
    <xdr:ext cx="0" cy="271991"/>
    <xdr:pic>
      <xdr:nvPicPr>
        <xdr:cNvPr id="22364" name="图片 223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1559440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101</xdr:row>
      <xdr:rowOff>533400</xdr:rowOff>
    </xdr:from>
    <xdr:ext cx="0" cy="271991"/>
    <xdr:pic>
      <xdr:nvPicPr>
        <xdr:cNvPr id="22365" name="图片 223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61559440"/>
          <a:ext cx="0" cy="271780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101</xdr:row>
      <xdr:rowOff>533400</xdr:rowOff>
    </xdr:from>
    <xdr:ext cx="0" cy="271991"/>
    <xdr:pic>
      <xdr:nvPicPr>
        <xdr:cNvPr id="22366" name="图片 223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61559440"/>
          <a:ext cx="0" cy="271780"/>
        </a:xfrm>
        <a:prstGeom prst="rect">
          <a:avLst/>
        </a:prstGeom>
      </xdr:spPr>
    </xdr:pic>
    <xdr:clientData/>
  </xdr:oneCellAnchor>
  <xdr:oneCellAnchor>
    <xdr:from>
      <xdr:col>9</xdr:col>
      <xdr:colOff>1209675</xdr:colOff>
      <xdr:row>101</xdr:row>
      <xdr:rowOff>1000125</xdr:rowOff>
    </xdr:from>
    <xdr:ext cx="0" cy="137583"/>
    <xdr:pic>
      <xdr:nvPicPr>
        <xdr:cNvPr id="22367" name="图片 223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29675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1428751</xdr:colOff>
      <xdr:row>101</xdr:row>
      <xdr:rowOff>1000125</xdr:rowOff>
    </xdr:from>
    <xdr:ext cx="0" cy="137583"/>
    <xdr:pic>
      <xdr:nvPicPr>
        <xdr:cNvPr id="22368" name="图片 223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48750" y="61635640"/>
          <a:ext cx="0" cy="137160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102</xdr:row>
      <xdr:rowOff>0</xdr:rowOff>
    </xdr:from>
    <xdr:ext cx="0" cy="280459"/>
    <xdr:pic>
      <xdr:nvPicPr>
        <xdr:cNvPr id="22369" name="图片 223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102</xdr:row>
      <xdr:rowOff>0</xdr:rowOff>
    </xdr:from>
    <xdr:ext cx="0" cy="280459"/>
    <xdr:pic>
      <xdr:nvPicPr>
        <xdr:cNvPr id="22370" name="图片 223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102</xdr:row>
      <xdr:rowOff>0</xdr:rowOff>
    </xdr:from>
    <xdr:ext cx="0" cy="280459"/>
    <xdr:pic>
      <xdr:nvPicPr>
        <xdr:cNvPr id="22371" name="图片 223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102</xdr:row>
      <xdr:rowOff>0</xdr:rowOff>
    </xdr:from>
    <xdr:ext cx="0" cy="280459"/>
    <xdr:pic>
      <xdr:nvPicPr>
        <xdr:cNvPr id="22372" name="图片 223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102</xdr:row>
      <xdr:rowOff>0</xdr:rowOff>
    </xdr:from>
    <xdr:ext cx="0" cy="280459"/>
    <xdr:pic>
      <xdr:nvPicPr>
        <xdr:cNvPr id="22373" name="图片 223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102</xdr:row>
      <xdr:rowOff>0</xdr:rowOff>
    </xdr:from>
    <xdr:ext cx="0" cy="280459"/>
    <xdr:pic>
      <xdr:nvPicPr>
        <xdr:cNvPr id="22374" name="图片 223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102</xdr:row>
      <xdr:rowOff>0</xdr:rowOff>
    </xdr:from>
    <xdr:ext cx="0" cy="280459"/>
    <xdr:pic>
      <xdr:nvPicPr>
        <xdr:cNvPr id="22375" name="图片 223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102</xdr:row>
      <xdr:rowOff>0</xdr:rowOff>
    </xdr:from>
    <xdr:ext cx="0" cy="280459"/>
    <xdr:pic>
      <xdr:nvPicPr>
        <xdr:cNvPr id="22376" name="图片 223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102</xdr:row>
      <xdr:rowOff>0</xdr:rowOff>
    </xdr:from>
    <xdr:ext cx="0" cy="280459"/>
    <xdr:pic>
      <xdr:nvPicPr>
        <xdr:cNvPr id="22377" name="图片 223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102</xdr:row>
      <xdr:rowOff>0</xdr:rowOff>
    </xdr:from>
    <xdr:ext cx="0" cy="280459"/>
    <xdr:pic>
      <xdr:nvPicPr>
        <xdr:cNvPr id="22378" name="图片 223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102</xdr:row>
      <xdr:rowOff>0</xdr:rowOff>
    </xdr:from>
    <xdr:ext cx="0" cy="280459"/>
    <xdr:pic>
      <xdr:nvPicPr>
        <xdr:cNvPr id="22379" name="图片 223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102</xdr:row>
      <xdr:rowOff>0</xdr:rowOff>
    </xdr:from>
    <xdr:ext cx="0" cy="280459"/>
    <xdr:pic>
      <xdr:nvPicPr>
        <xdr:cNvPr id="22380" name="图片 223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102</xdr:row>
      <xdr:rowOff>0</xdr:rowOff>
    </xdr:from>
    <xdr:ext cx="0" cy="280459"/>
    <xdr:pic>
      <xdr:nvPicPr>
        <xdr:cNvPr id="22381" name="图片 223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102</xdr:row>
      <xdr:rowOff>0</xdr:rowOff>
    </xdr:from>
    <xdr:ext cx="0" cy="280459"/>
    <xdr:pic>
      <xdr:nvPicPr>
        <xdr:cNvPr id="22382" name="图片 223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102</xdr:row>
      <xdr:rowOff>0</xdr:rowOff>
    </xdr:from>
    <xdr:ext cx="0" cy="280459"/>
    <xdr:pic>
      <xdr:nvPicPr>
        <xdr:cNvPr id="22383" name="图片 223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102</xdr:row>
      <xdr:rowOff>0</xdr:rowOff>
    </xdr:from>
    <xdr:ext cx="0" cy="280459"/>
    <xdr:pic>
      <xdr:nvPicPr>
        <xdr:cNvPr id="22384" name="图片 223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102</xdr:row>
      <xdr:rowOff>0</xdr:rowOff>
    </xdr:from>
    <xdr:ext cx="0" cy="280459"/>
    <xdr:pic>
      <xdr:nvPicPr>
        <xdr:cNvPr id="22385" name="图片 223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102</xdr:row>
      <xdr:rowOff>0</xdr:rowOff>
    </xdr:from>
    <xdr:ext cx="0" cy="280459"/>
    <xdr:pic>
      <xdr:nvPicPr>
        <xdr:cNvPr id="22386" name="图片 223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102</xdr:row>
      <xdr:rowOff>0</xdr:rowOff>
    </xdr:from>
    <xdr:ext cx="0" cy="280459"/>
    <xdr:pic>
      <xdr:nvPicPr>
        <xdr:cNvPr id="22387" name="图片 223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102</xdr:row>
      <xdr:rowOff>0</xdr:rowOff>
    </xdr:from>
    <xdr:ext cx="0" cy="280459"/>
    <xdr:pic>
      <xdr:nvPicPr>
        <xdr:cNvPr id="22388" name="图片 223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102</xdr:row>
      <xdr:rowOff>0</xdr:rowOff>
    </xdr:from>
    <xdr:ext cx="0" cy="280459"/>
    <xdr:pic>
      <xdr:nvPicPr>
        <xdr:cNvPr id="22389" name="图片 223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102</xdr:row>
      <xdr:rowOff>0</xdr:rowOff>
    </xdr:from>
    <xdr:ext cx="0" cy="280459"/>
    <xdr:pic>
      <xdr:nvPicPr>
        <xdr:cNvPr id="22390" name="图片 223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102</xdr:row>
      <xdr:rowOff>0</xdr:rowOff>
    </xdr:from>
    <xdr:ext cx="0" cy="280459"/>
    <xdr:pic>
      <xdr:nvPicPr>
        <xdr:cNvPr id="22391" name="图片 223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102</xdr:row>
      <xdr:rowOff>0</xdr:rowOff>
    </xdr:from>
    <xdr:ext cx="0" cy="280459"/>
    <xdr:pic>
      <xdr:nvPicPr>
        <xdr:cNvPr id="22392" name="图片 223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102</xdr:row>
      <xdr:rowOff>0</xdr:rowOff>
    </xdr:from>
    <xdr:ext cx="0" cy="280459"/>
    <xdr:pic>
      <xdr:nvPicPr>
        <xdr:cNvPr id="22393" name="图片 223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102</xdr:row>
      <xdr:rowOff>0</xdr:rowOff>
    </xdr:from>
    <xdr:ext cx="0" cy="280459"/>
    <xdr:pic>
      <xdr:nvPicPr>
        <xdr:cNvPr id="22394" name="图片 223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102</xdr:row>
      <xdr:rowOff>0</xdr:rowOff>
    </xdr:from>
    <xdr:ext cx="0" cy="280459"/>
    <xdr:pic>
      <xdr:nvPicPr>
        <xdr:cNvPr id="22395" name="图片 223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102</xdr:row>
      <xdr:rowOff>0</xdr:rowOff>
    </xdr:from>
    <xdr:ext cx="0" cy="280459"/>
    <xdr:pic>
      <xdr:nvPicPr>
        <xdr:cNvPr id="22396" name="图片 223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102</xdr:row>
      <xdr:rowOff>0</xdr:rowOff>
    </xdr:from>
    <xdr:ext cx="0" cy="280459"/>
    <xdr:pic>
      <xdr:nvPicPr>
        <xdr:cNvPr id="22397" name="图片 223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16356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102</xdr:row>
      <xdr:rowOff>533400</xdr:rowOff>
    </xdr:from>
    <xdr:ext cx="0" cy="280458"/>
    <xdr:pic>
      <xdr:nvPicPr>
        <xdr:cNvPr id="22398" name="图片 223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169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102</xdr:row>
      <xdr:rowOff>533400</xdr:rowOff>
    </xdr:from>
    <xdr:ext cx="0" cy="280458"/>
    <xdr:pic>
      <xdr:nvPicPr>
        <xdr:cNvPr id="22399" name="图片 223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169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102</xdr:row>
      <xdr:rowOff>533400</xdr:rowOff>
    </xdr:from>
    <xdr:ext cx="0" cy="280458"/>
    <xdr:pic>
      <xdr:nvPicPr>
        <xdr:cNvPr id="22400" name="图片 223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169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102</xdr:row>
      <xdr:rowOff>533400</xdr:rowOff>
    </xdr:from>
    <xdr:ext cx="0" cy="280458"/>
    <xdr:pic>
      <xdr:nvPicPr>
        <xdr:cNvPr id="22401" name="图片 224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169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102</xdr:row>
      <xdr:rowOff>533400</xdr:rowOff>
    </xdr:from>
    <xdr:ext cx="0" cy="280458"/>
    <xdr:pic>
      <xdr:nvPicPr>
        <xdr:cNvPr id="22402" name="图片 224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16904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102</xdr:row>
      <xdr:rowOff>533400</xdr:rowOff>
    </xdr:from>
    <xdr:ext cx="0" cy="280458"/>
    <xdr:pic>
      <xdr:nvPicPr>
        <xdr:cNvPr id="22403" name="图片 224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16904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04" name="图片 224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05" name="图片 224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06" name="图片 224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07" name="图片 224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08" name="图片 224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09" name="图片 224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10" name="图片 224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11" name="图片 224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12" name="图片 224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13" name="图片 224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14" name="图片 224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15" name="图片 224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16" name="图片 224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17" name="图片 224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18" name="图片 224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19" name="图片 224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20" name="图片 224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21" name="图片 224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22" name="图片 224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23" name="图片 224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24" name="图片 224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25" name="图片 224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26" name="图片 224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27" name="图片 224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28" name="图片 224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29" name="图片 224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30" name="图片 224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31" name="图片 224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32" name="图片 224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33" name="图片 224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34" name="图片 224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35" name="图片 224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36" name="图片 224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37" name="图片 224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38" name="图片 224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39" name="图片 224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40" name="图片 224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41" name="图片 224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42" name="图片 224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43" name="图片 224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44" name="图片 224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45" name="图片 224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46" name="图片 224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47" name="图片 224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48" name="图片 224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49" name="图片 224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50" name="图片 224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51" name="图片 224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52" name="图片 224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53" name="图片 224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54" name="图片 224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55" name="图片 224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56" name="图片 224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57" name="图片 224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58" name="图片 224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59" name="图片 224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60" name="图片 224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61" name="图片 224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62" name="图片 224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63" name="图片 224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64" name="图片 224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65" name="图片 224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66" name="图片 224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67" name="图片 224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68" name="图片 224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69" name="图片 224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70" name="图片 224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71" name="图片 224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72" name="图片 224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73" name="图片 224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74" name="图片 224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75" name="图片 224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76" name="图片 224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77" name="图片 224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533400</xdr:rowOff>
    </xdr:from>
    <xdr:ext cx="0" cy="280458"/>
    <xdr:pic>
      <xdr:nvPicPr>
        <xdr:cNvPr id="22478" name="图片 224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0628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533400</xdr:rowOff>
    </xdr:from>
    <xdr:ext cx="0" cy="280458"/>
    <xdr:pic>
      <xdr:nvPicPr>
        <xdr:cNvPr id="22479" name="图片 224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0628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80" name="图片 224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81" name="图片 224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82" name="图片 224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83" name="图片 224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84" name="图片 224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85" name="图片 224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86" name="图片 224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87" name="图片 224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88" name="图片 224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89" name="图片 224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533400</xdr:rowOff>
    </xdr:from>
    <xdr:ext cx="0" cy="280458"/>
    <xdr:pic>
      <xdr:nvPicPr>
        <xdr:cNvPr id="22490" name="图片 224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0628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533400</xdr:rowOff>
    </xdr:from>
    <xdr:ext cx="0" cy="280458"/>
    <xdr:pic>
      <xdr:nvPicPr>
        <xdr:cNvPr id="22491" name="图片 224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0628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92" name="图片 224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93" name="图片 224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94" name="图片 224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95" name="图片 224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96" name="图片 224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97" name="图片 224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498" name="图片 224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499" name="图片 224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500" name="图片 224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501" name="图片 225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533400</xdr:rowOff>
    </xdr:from>
    <xdr:ext cx="0" cy="280458"/>
    <xdr:pic>
      <xdr:nvPicPr>
        <xdr:cNvPr id="22502" name="图片 225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0628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533400</xdr:rowOff>
    </xdr:from>
    <xdr:ext cx="0" cy="280458"/>
    <xdr:pic>
      <xdr:nvPicPr>
        <xdr:cNvPr id="22503" name="图片 225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0628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504" name="图片 225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505" name="图片 225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506" name="图片 225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507" name="图片 225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508" name="图片 225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509" name="图片 225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510" name="图片 225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511" name="图片 225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512" name="图片 225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513" name="图片 225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533400</xdr:rowOff>
    </xdr:from>
    <xdr:ext cx="0" cy="280458"/>
    <xdr:pic>
      <xdr:nvPicPr>
        <xdr:cNvPr id="22514" name="图片 225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0628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533400</xdr:rowOff>
    </xdr:from>
    <xdr:ext cx="0" cy="280458"/>
    <xdr:pic>
      <xdr:nvPicPr>
        <xdr:cNvPr id="22515" name="图片 225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0628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516" name="图片 225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517" name="图片 225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518" name="图片 225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519" name="图片 225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520" name="图片 225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109</xdr:row>
      <xdr:rowOff>0</xdr:rowOff>
    </xdr:from>
    <xdr:ext cx="0" cy="280459"/>
    <xdr:pic>
      <xdr:nvPicPr>
        <xdr:cNvPr id="22521" name="图片 225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109</xdr:row>
      <xdr:rowOff>0</xdr:rowOff>
    </xdr:from>
    <xdr:ext cx="0" cy="280459"/>
    <xdr:pic>
      <xdr:nvPicPr>
        <xdr:cNvPr id="22522" name="图片 225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552946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23" name="图片 225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24" name="图片 225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25" name="图片 225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26" name="图片 225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27" name="图片 225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28" name="图片 225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29" name="图片 225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30" name="图片 225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31" name="图片 225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32" name="图片 225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33" name="图片 225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34" name="图片 225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35" name="图片 225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36" name="图片 225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37" name="图片 225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38" name="图片 225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39" name="图片 225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40" name="图片 225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41" name="图片 225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42" name="图片 225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43" name="图片 225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44" name="图片 225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45" name="图片 225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46" name="图片 225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47" name="图片 225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48" name="图片 225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49" name="图片 225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50" name="图片 225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51" name="图片 225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52" name="图片 225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53" name="图片 225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54" name="图片 225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55" name="图片 225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56" name="图片 225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57" name="图片 225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58" name="图片 225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59" name="图片 225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60" name="图片 225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61" name="图片 225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62" name="图片 225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63" name="图片 225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64" name="图片 225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65" name="图片 225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66" name="图片 225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67" name="图片 225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68" name="图片 225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69" name="图片 225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70" name="图片 225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71" name="图片 225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72" name="图片 225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73" name="图片 225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74" name="图片 225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75" name="图片 225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76" name="图片 225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77" name="图片 225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78" name="图片 225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79" name="图片 225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80" name="图片 225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81" name="图片 225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82" name="图片 225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83" name="图片 225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84" name="图片 225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85" name="图片 225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86" name="图片 225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87" name="图片 225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88" name="图片 225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89" name="图片 225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90" name="图片 225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91" name="图片 225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92" name="图片 225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93" name="图片 225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94" name="图片 225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595" name="图片 225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96" name="图片 225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533400</xdr:rowOff>
    </xdr:from>
    <xdr:ext cx="0" cy="280458"/>
    <xdr:pic>
      <xdr:nvPicPr>
        <xdr:cNvPr id="22597" name="图片 225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533400</xdr:rowOff>
    </xdr:from>
    <xdr:ext cx="0" cy="280458"/>
    <xdr:pic>
      <xdr:nvPicPr>
        <xdr:cNvPr id="22598" name="图片 225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599" name="图片 225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600" name="图片 225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601" name="图片 226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602" name="图片 226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603" name="图片 226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604" name="图片 226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605" name="图片 226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606" name="图片 226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607" name="图片 226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608" name="图片 226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533400</xdr:rowOff>
    </xdr:from>
    <xdr:ext cx="0" cy="280458"/>
    <xdr:pic>
      <xdr:nvPicPr>
        <xdr:cNvPr id="22609" name="图片 226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533400</xdr:rowOff>
    </xdr:from>
    <xdr:ext cx="0" cy="280458"/>
    <xdr:pic>
      <xdr:nvPicPr>
        <xdr:cNvPr id="22610" name="图片 226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611" name="图片 226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612" name="图片 226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613" name="图片 226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614" name="图片 226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615" name="图片 226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616" name="图片 226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617" name="图片 226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618" name="图片 226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619" name="图片 226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620" name="图片 226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533400</xdr:rowOff>
    </xdr:from>
    <xdr:ext cx="0" cy="280458"/>
    <xdr:pic>
      <xdr:nvPicPr>
        <xdr:cNvPr id="22621" name="图片 226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533400</xdr:rowOff>
    </xdr:from>
    <xdr:ext cx="0" cy="280458"/>
    <xdr:pic>
      <xdr:nvPicPr>
        <xdr:cNvPr id="22622" name="图片 226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623" name="图片 226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624" name="图片 226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625" name="图片 226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626" name="图片 226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627" name="图片 226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628" name="图片 226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629" name="图片 226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630" name="图片 226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631" name="图片 226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632" name="图片 226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533400</xdr:rowOff>
    </xdr:from>
    <xdr:ext cx="0" cy="280458"/>
    <xdr:pic>
      <xdr:nvPicPr>
        <xdr:cNvPr id="22633" name="图片 226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533400</xdr:rowOff>
    </xdr:from>
    <xdr:ext cx="0" cy="280458"/>
    <xdr:pic>
      <xdr:nvPicPr>
        <xdr:cNvPr id="22634" name="图片 226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635" name="图片 226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636" name="图片 226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637" name="图片 226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638" name="图片 226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639" name="图片 226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0</xdr:rowOff>
    </xdr:from>
    <xdr:ext cx="0" cy="280459"/>
    <xdr:pic>
      <xdr:nvPicPr>
        <xdr:cNvPr id="22640" name="图片 226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0</xdr:rowOff>
    </xdr:from>
    <xdr:ext cx="0" cy="280459"/>
    <xdr:pic>
      <xdr:nvPicPr>
        <xdr:cNvPr id="22641" name="图片 226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22732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533400</xdr:rowOff>
    </xdr:from>
    <xdr:ext cx="0" cy="280458"/>
    <xdr:pic>
      <xdr:nvPicPr>
        <xdr:cNvPr id="22642" name="图片 226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533400</xdr:rowOff>
    </xdr:from>
    <xdr:ext cx="0" cy="280458"/>
    <xdr:pic>
      <xdr:nvPicPr>
        <xdr:cNvPr id="22643" name="图片 226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533400</xdr:rowOff>
    </xdr:from>
    <xdr:ext cx="0" cy="280458"/>
    <xdr:pic>
      <xdr:nvPicPr>
        <xdr:cNvPr id="22644" name="图片 226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533400</xdr:rowOff>
    </xdr:from>
    <xdr:ext cx="0" cy="280458"/>
    <xdr:pic>
      <xdr:nvPicPr>
        <xdr:cNvPr id="22645" name="图片 226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533400</xdr:rowOff>
    </xdr:from>
    <xdr:ext cx="0" cy="280458"/>
    <xdr:pic>
      <xdr:nvPicPr>
        <xdr:cNvPr id="22646" name="图片 226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533400</xdr:rowOff>
    </xdr:from>
    <xdr:ext cx="0" cy="280458"/>
    <xdr:pic>
      <xdr:nvPicPr>
        <xdr:cNvPr id="22647" name="图片 226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533400</xdr:rowOff>
    </xdr:from>
    <xdr:ext cx="0" cy="280458"/>
    <xdr:pic>
      <xdr:nvPicPr>
        <xdr:cNvPr id="22648" name="图片 226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533400</xdr:rowOff>
    </xdr:from>
    <xdr:ext cx="0" cy="280458"/>
    <xdr:pic>
      <xdr:nvPicPr>
        <xdr:cNvPr id="22649" name="图片 226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50" name="图片 226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51" name="图片 226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52" name="图片 226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53" name="图片 226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54" name="图片 226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55" name="图片 226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56" name="图片 226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57" name="图片 226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58" name="图片 226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59" name="图片 226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60" name="图片 226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61" name="图片 226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62" name="图片 226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63" name="图片 226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64" name="图片 226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65" name="图片 226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66" name="图片 226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67" name="图片 226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68" name="图片 226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69" name="图片 226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70" name="图片 226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71" name="图片 226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72" name="图片 226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73" name="图片 226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74" name="图片 226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75" name="图片 226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76" name="图片 226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77" name="图片 226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78" name="图片 226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79" name="图片 226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80" name="图片 226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81" name="图片 226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82" name="图片 226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83" name="图片 226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84" name="图片 226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85" name="图片 226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86" name="图片 226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87" name="图片 226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88" name="图片 226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89" name="图片 226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90" name="图片 226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91" name="图片 226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92" name="图片 226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93" name="图片 226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94" name="图片 226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95" name="图片 226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96" name="图片 226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97" name="图片 226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698" name="图片 226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699" name="图片 226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00" name="图片 226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01" name="图片 227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02" name="图片 227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03" name="图片 227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04" name="图片 227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05" name="图片 227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06" name="图片 227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07" name="图片 227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08" name="图片 227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09" name="图片 227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10" name="图片 227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11" name="图片 227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12" name="图片 227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13" name="图片 227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14" name="图片 227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15" name="图片 227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16" name="图片 227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17" name="图片 227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18" name="图片 227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19" name="图片 227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20" name="图片 227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21" name="图片 227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22" name="图片 227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23" name="图片 227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24" name="图片 227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25" name="图片 227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26" name="图片 227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27" name="图片 227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28" name="图片 227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29" name="图片 227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30" name="图片 227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31" name="图片 227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32" name="图片 227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33" name="图片 227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34" name="图片 227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35" name="图片 227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36" name="图片 227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37" name="图片 227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38" name="图片 227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39" name="图片 227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40" name="图片 227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41" name="图片 227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42" name="图片 227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43" name="图片 227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44" name="图片 227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45" name="图片 227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46" name="图片 227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47" name="图片 227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48" name="图片 227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49" name="图片 227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50" name="图片 227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51" name="图片 227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52" name="图片 227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53" name="图片 227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54" name="图片 227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55" name="图片 227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56" name="图片 227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57" name="图片 227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58" name="图片 227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59" name="图片 227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60" name="图片 227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8"/>
    <xdr:pic>
      <xdr:nvPicPr>
        <xdr:cNvPr id="22761" name="图片 227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8"/>
    <xdr:pic>
      <xdr:nvPicPr>
        <xdr:cNvPr id="22762" name="图片 227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63" name="图片 227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64" name="图片 227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65" name="图片 227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66" name="图片 227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67" name="图片 227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68" name="图片 227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69" name="图片 227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70" name="图片 227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71" name="图片 227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72" name="图片 227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8"/>
    <xdr:pic>
      <xdr:nvPicPr>
        <xdr:cNvPr id="22773" name="图片 227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8"/>
    <xdr:pic>
      <xdr:nvPicPr>
        <xdr:cNvPr id="22774" name="图片 227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75" name="图片 227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76" name="图片 227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77" name="图片 227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78" name="图片 227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79" name="图片 227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80" name="图片 227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81" name="图片 227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82" name="图片 227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83" name="图片 227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84" name="图片 227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8"/>
    <xdr:pic>
      <xdr:nvPicPr>
        <xdr:cNvPr id="22785" name="图片 227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8"/>
    <xdr:pic>
      <xdr:nvPicPr>
        <xdr:cNvPr id="22786" name="图片 227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87" name="图片 227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88" name="图片 227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89" name="图片 227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90" name="图片 227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91" name="图片 227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92" name="图片 227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93" name="图片 227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94" name="图片 227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95" name="图片 227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796" name="图片 227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8"/>
    <xdr:pic>
      <xdr:nvPicPr>
        <xdr:cNvPr id="22797" name="图片 227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8"/>
    <xdr:pic>
      <xdr:nvPicPr>
        <xdr:cNvPr id="22798" name="图片 227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799" name="图片 227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00" name="图片 227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01" name="图片 228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02" name="图片 228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03" name="图片 228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04" name="图片 228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05" name="图片 228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06" name="图片 228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07" name="图片 228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08" name="图片 228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09" name="图片 228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10" name="图片 228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11" name="图片 228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12" name="图片 228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13" name="图片 228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14" name="图片 228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15" name="图片 228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16" name="图片 228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17" name="图片 228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18" name="图片 228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19" name="图片 228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20" name="图片 228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21" name="图片 228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22" name="图片 228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23" name="图片 228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24" name="图片 228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25" name="图片 228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26" name="图片 228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27" name="图片 228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28" name="图片 228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29" name="图片 228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30" name="图片 228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31" name="图片 228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32" name="图片 228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33" name="图片 228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34" name="图片 228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35" name="图片 228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36" name="图片 228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37" name="图片 228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38" name="图片 228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39" name="图片 228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40" name="图片 228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41" name="图片 228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42" name="图片 228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8"/>
    <xdr:pic>
      <xdr:nvPicPr>
        <xdr:cNvPr id="22843" name="图片 228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8"/>
    <xdr:pic>
      <xdr:nvPicPr>
        <xdr:cNvPr id="22844" name="图片 228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45" name="图片 228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46" name="图片 228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47" name="图片 228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48" name="图片 228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49" name="图片 228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50" name="图片 228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51" name="图片 228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52" name="图片 228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53" name="图片 228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54" name="图片 228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8"/>
    <xdr:pic>
      <xdr:nvPicPr>
        <xdr:cNvPr id="22855" name="图片 228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8"/>
    <xdr:pic>
      <xdr:nvPicPr>
        <xdr:cNvPr id="22856" name="图片 228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57" name="图片 228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58" name="图片 228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59" name="图片 228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60" name="图片 228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61" name="图片 228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62" name="图片 228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63" name="图片 228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64" name="图片 228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65" name="图片 228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66" name="图片 228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8"/>
    <xdr:pic>
      <xdr:nvPicPr>
        <xdr:cNvPr id="22867" name="图片 228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8"/>
    <xdr:pic>
      <xdr:nvPicPr>
        <xdr:cNvPr id="22868" name="图片 228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69" name="图片 228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70" name="图片 228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71" name="图片 228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72" name="图片 228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73" name="图片 228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74" name="图片 228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75" name="图片 228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76" name="图片 228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77" name="图片 228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78" name="图片 228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8"/>
    <xdr:pic>
      <xdr:nvPicPr>
        <xdr:cNvPr id="22879" name="图片 228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8"/>
    <xdr:pic>
      <xdr:nvPicPr>
        <xdr:cNvPr id="22880" name="图片 228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81" name="图片 228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82" name="图片 228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83" name="图片 228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84" name="图片 228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85" name="图片 228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86" name="图片 228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87" name="图片 228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88" name="图片 228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89" name="图片 228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90" name="图片 228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91" name="图片 228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92" name="图片 228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93" name="图片 228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94" name="图片 228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95" name="图片 228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96" name="图片 228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97" name="图片 228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898" name="图片 228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899" name="图片 228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00" name="图片 228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01" name="图片 229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02" name="图片 229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03" name="图片 229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04" name="图片 229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05" name="图片 229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06" name="图片 229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07" name="图片 229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08" name="图片 229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09" name="图片 229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10" name="图片 229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11" name="图片 229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12" name="图片 229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13" name="图片 229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14" name="图片 229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15" name="图片 229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16" name="图片 229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17" name="图片 229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18" name="图片 229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19" name="图片 229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20" name="图片 229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21" name="图片 229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22" name="图片 229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23" name="图片 229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24" name="图片 229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8"/>
    <xdr:pic>
      <xdr:nvPicPr>
        <xdr:cNvPr id="22925" name="图片 229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8"/>
    <xdr:pic>
      <xdr:nvPicPr>
        <xdr:cNvPr id="22926" name="图片 229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8"/>
    <xdr:pic>
      <xdr:nvPicPr>
        <xdr:cNvPr id="22927" name="图片 229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8"/>
    <xdr:pic>
      <xdr:nvPicPr>
        <xdr:cNvPr id="22928" name="图片 229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8"/>
    <xdr:pic>
      <xdr:nvPicPr>
        <xdr:cNvPr id="22929" name="图片 229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8"/>
    <xdr:pic>
      <xdr:nvPicPr>
        <xdr:cNvPr id="22930" name="图片 229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8"/>
    <xdr:pic>
      <xdr:nvPicPr>
        <xdr:cNvPr id="22931" name="图片 229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8"/>
    <xdr:pic>
      <xdr:nvPicPr>
        <xdr:cNvPr id="22932" name="图片 229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33" name="图片 229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34" name="图片 229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35" name="图片 229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36" name="图片 229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37" name="图片 229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38" name="图片 229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39" name="图片 229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40" name="图片 229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41" name="图片 229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42" name="图片 229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43" name="图片 229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44" name="图片 229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45" name="图片 229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46" name="图片 229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47" name="图片 229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48" name="图片 229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49" name="图片 229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50" name="图片 229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51" name="图片 229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52" name="图片 229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53" name="图片 229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54" name="图片 229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55" name="图片 229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56" name="图片 229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57" name="图片 229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58" name="图片 229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59" name="图片 229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60" name="图片 229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61" name="图片 229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62" name="图片 229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63" name="图片 229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64" name="图片 229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65" name="图片 229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66" name="图片 229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67" name="图片 229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68" name="图片 229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69" name="图片 229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70" name="图片 229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71" name="图片 229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72" name="图片 229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73" name="图片 229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74" name="图片 229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75" name="图片 229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76" name="图片 229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77" name="图片 229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78" name="图片 229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79" name="图片 229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80" name="图片 229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81" name="图片 229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82" name="图片 229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83" name="图片 229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84" name="图片 229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85" name="图片 229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86" name="图片 229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87" name="图片 229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88" name="图片 229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89" name="图片 229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90" name="图片 229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91" name="图片 229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92" name="图片 229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93" name="图片 229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94" name="图片 229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95" name="图片 229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96" name="图片 229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97" name="图片 229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2998" name="图片 229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2999" name="图片 229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00" name="图片 229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01" name="图片 230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02" name="图片 230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03" name="图片 230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04" name="图片 230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05" name="图片 230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06" name="图片 230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8"/>
    <xdr:pic>
      <xdr:nvPicPr>
        <xdr:cNvPr id="23007" name="图片 230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8"/>
    <xdr:pic>
      <xdr:nvPicPr>
        <xdr:cNvPr id="23008" name="图片 230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09" name="图片 230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10" name="图片 230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11" name="图片 230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12" name="图片 230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13" name="图片 230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14" name="图片 230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15" name="图片 230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16" name="图片 230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17" name="图片 230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18" name="图片 230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8"/>
    <xdr:pic>
      <xdr:nvPicPr>
        <xdr:cNvPr id="23019" name="图片 230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8"/>
    <xdr:pic>
      <xdr:nvPicPr>
        <xdr:cNvPr id="23020" name="图片 230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21" name="图片 230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22" name="图片 230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23" name="图片 230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24" name="图片 230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25" name="图片 230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26" name="图片 230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27" name="图片 230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28" name="图片 230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29" name="图片 230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30" name="图片 230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8"/>
    <xdr:pic>
      <xdr:nvPicPr>
        <xdr:cNvPr id="23031" name="图片 230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8"/>
    <xdr:pic>
      <xdr:nvPicPr>
        <xdr:cNvPr id="23032" name="图片 230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33" name="图片 230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34" name="图片 230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35" name="图片 230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36" name="图片 230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37" name="图片 230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38" name="图片 230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39" name="图片 230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40" name="图片 230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41" name="图片 230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42" name="图片 230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8"/>
    <xdr:pic>
      <xdr:nvPicPr>
        <xdr:cNvPr id="23043" name="图片 230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8"/>
    <xdr:pic>
      <xdr:nvPicPr>
        <xdr:cNvPr id="23044" name="图片 230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45" name="图片 230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46" name="图片 230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47" name="图片 230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48" name="图片 230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49" name="图片 230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50" name="图片 230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51" name="图片 230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52" name="图片 230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53" name="图片 230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54" name="图片 230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55" name="图片 230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56" name="图片 230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57" name="图片 230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58" name="图片 230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59" name="图片 230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60" name="图片 230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61" name="图片 230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62" name="图片 230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63" name="图片 230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64" name="图片 230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65" name="图片 230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66" name="图片 230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67" name="图片 230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68" name="图片 230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69" name="图片 230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70" name="图片 230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71" name="图片 230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72" name="图片 230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73" name="图片 230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74" name="图片 230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75" name="图片 230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76" name="图片 230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77" name="图片 230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78" name="图片 230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79" name="图片 230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80" name="图片 230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81" name="图片 230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82" name="图片 230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83" name="图片 230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84" name="图片 230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85" name="图片 230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86" name="图片 230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87" name="图片 230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88" name="图片 230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8"/>
    <xdr:pic>
      <xdr:nvPicPr>
        <xdr:cNvPr id="23089" name="图片 230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8"/>
    <xdr:pic>
      <xdr:nvPicPr>
        <xdr:cNvPr id="23090" name="图片 230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8"/>
    <xdr:pic>
      <xdr:nvPicPr>
        <xdr:cNvPr id="23091" name="图片 230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8"/>
    <xdr:pic>
      <xdr:nvPicPr>
        <xdr:cNvPr id="23092" name="图片 230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8"/>
    <xdr:pic>
      <xdr:nvPicPr>
        <xdr:cNvPr id="23093" name="图片 230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8"/>
    <xdr:pic>
      <xdr:nvPicPr>
        <xdr:cNvPr id="23094" name="图片 230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8"/>
    <xdr:pic>
      <xdr:nvPicPr>
        <xdr:cNvPr id="23095" name="图片 230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8"/>
    <xdr:pic>
      <xdr:nvPicPr>
        <xdr:cNvPr id="23096" name="图片 230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97" name="图片 230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098" name="图片 230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099" name="图片 230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00" name="图片 230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01" name="图片 231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02" name="图片 231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03" name="图片 231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04" name="图片 231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05" name="图片 231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06" name="图片 231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07" name="图片 231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08" name="图片 231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09" name="图片 231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10" name="图片 231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11" name="图片 231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12" name="图片 231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13" name="图片 231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14" name="图片 231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15" name="图片 231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16" name="图片 231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17" name="图片 231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18" name="图片 231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19" name="图片 231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20" name="图片 231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21" name="图片 231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22" name="图片 231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23" name="图片 231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24" name="图片 231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25" name="图片 231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26" name="图片 231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27" name="图片 231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28" name="图片 231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29" name="图片 231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30" name="图片 231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31" name="图片 231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32" name="图片 231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33" name="图片 231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533400</xdr:rowOff>
    </xdr:from>
    <xdr:ext cx="0" cy="280458"/>
    <xdr:pic>
      <xdr:nvPicPr>
        <xdr:cNvPr id="23134" name="图片 231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533400</xdr:rowOff>
    </xdr:from>
    <xdr:ext cx="0" cy="280458"/>
    <xdr:pic>
      <xdr:nvPicPr>
        <xdr:cNvPr id="23135" name="图片 231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533400</xdr:rowOff>
    </xdr:from>
    <xdr:ext cx="0" cy="280458"/>
    <xdr:pic>
      <xdr:nvPicPr>
        <xdr:cNvPr id="23136" name="图片 231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533400</xdr:rowOff>
    </xdr:from>
    <xdr:ext cx="0" cy="280458"/>
    <xdr:pic>
      <xdr:nvPicPr>
        <xdr:cNvPr id="23137" name="图片 231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533400</xdr:rowOff>
    </xdr:from>
    <xdr:ext cx="0" cy="280458"/>
    <xdr:pic>
      <xdr:nvPicPr>
        <xdr:cNvPr id="23138" name="图片 231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533400</xdr:rowOff>
    </xdr:from>
    <xdr:ext cx="0" cy="280458"/>
    <xdr:pic>
      <xdr:nvPicPr>
        <xdr:cNvPr id="23139" name="图片 231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110</xdr:row>
      <xdr:rowOff>533400</xdr:rowOff>
    </xdr:from>
    <xdr:ext cx="0" cy="280458"/>
    <xdr:pic>
      <xdr:nvPicPr>
        <xdr:cNvPr id="23140" name="图片 231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110</xdr:row>
      <xdr:rowOff>533400</xdr:rowOff>
    </xdr:from>
    <xdr:ext cx="0" cy="280458"/>
    <xdr:pic>
      <xdr:nvPicPr>
        <xdr:cNvPr id="23141" name="图片 231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42" name="图片 231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43" name="图片 231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44" name="图片 231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45" name="图片 231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46" name="图片 231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47" name="图片 231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48" name="图片 231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49" name="图片 231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50" name="图片 231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51" name="图片 231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52" name="图片 231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53" name="图片 231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54" name="图片 231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55" name="图片 231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56" name="图片 231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57" name="图片 231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58" name="图片 231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59" name="图片 231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60" name="图片 231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61" name="图片 231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62" name="图片 231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63" name="图片 231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64" name="图片 231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65" name="图片 231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66" name="图片 231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67" name="图片 231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68" name="图片 231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69" name="图片 231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70" name="图片 231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71" name="图片 231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72" name="图片 231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73" name="图片 231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74" name="图片 231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75" name="图片 231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76" name="图片 231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77" name="图片 231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78" name="图片 231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79" name="图片 231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80" name="图片 231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81" name="图片 231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82" name="图片 231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83" name="图片 231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84" name="图片 231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85" name="图片 231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86" name="图片 231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87" name="图片 231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88" name="图片 231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89" name="图片 231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90" name="图片 231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91" name="图片 231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92" name="图片 231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93" name="图片 231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94" name="图片 231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95" name="图片 231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96" name="图片 231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97" name="图片 231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198" name="图片 231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199" name="图片 231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00" name="图片 231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01" name="图片 232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02" name="图片 232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03" name="图片 232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04" name="图片 232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05" name="图片 232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06" name="图片 232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07" name="图片 232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08" name="图片 232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09" name="图片 232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10" name="图片 232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11" name="图片 232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12" name="图片 232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13" name="图片 232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14" name="图片 232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15" name="图片 232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16" name="图片 232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17" name="图片 232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18" name="图片 232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19" name="图片 232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20" name="图片 232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21" name="图片 232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22" name="图片 232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23" name="图片 232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24" name="图片 232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25" name="图片 232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26" name="图片 232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27" name="图片 232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28" name="图片 232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29" name="图片 232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30" name="图片 232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31" name="图片 232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32" name="图片 232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33" name="图片 232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34" name="图片 232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35" name="图片 232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36" name="图片 232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37" name="图片 232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38" name="图片 232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39" name="图片 232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40" name="图片 232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41" name="图片 232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42" name="图片 232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43" name="图片 232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44" name="图片 232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45" name="图片 232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46" name="图片 232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47" name="图片 232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48" name="图片 232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49" name="图片 232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50" name="图片 232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111</xdr:row>
      <xdr:rowOff>0</xdr:rowOff>
    </xdr:from>
    <xdr:ext cx="0" cy="280459"/>
    <xdr:pic>
      <xdr:nvPicPr>
        <xdr:cNvPr id="23251" name="图片 232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667309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111</xdr:row>
      <xdr:rowOff>0</xdr:rowOff>
    </xdr:from>
    <xdr:ext cx="0" cy="280459"/>
    <xdr:pic>
      <xdr:nvPicPr>
        <xdr:cNvPr id="23252" name="图片 232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66730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533400</xdr:rowOff>
    </xdr:from>
    <xdr:ext cx="0" cy="280458"/>
    <xdr:pic>
      <xdr:nvPicPr>
        <xdr:cNvPr id="23253" name="图片 232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533400</xdr:rowOff>
    </xdr:from>
    <xdr:ext cx="0" cy="280458"/>
    <xdr:pic>
      <xdr:nvPicPr>
        <xdr:cNvPr id="23254" name="图片 232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533400</xdr:rowOff>
    </xdr:from>
    <xdr:ext cx="0" cy="280458"/>
    <xdr:pic>
      <xdr:nvPicPr>
        <xdr:cNvPr id="23255" name="图片 232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533400</xdr:rowOff>
    </xdr:from>
    <xdr:ext cx="0" cy="280458"/>
    <xdr:pic>
      <xdr:nvPicPr>
        <xdr:cNvPr id="23256" name="图片 232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103</xdr:row>
      <xdr:rowOff>533400</xdr:rowOff>
    </xdr:from>
    <xdr:ext cx="0" cy="280458"/>
    <xdr:pic>
      <xdr:nvPicPr>
        <xdr:cNvPr id="23257" name="图片 232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103</xdr:row>
      <xdr:rowOff>533400</xdr:rowOff>
    </xdr:from>
    <xdr:ext cx="0" cy="280458"/>
    <xdr:pic>
      <xdr:nvPicPr>
        <xdr:cNvPr id="23258" name="图片 232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533400</xdr:rowOff>
    </xdr:from>
    <xdr:ext cx="0" cy="280458"/>
    <xdr:pic>
      <xdr:nvPicPr>
        <xdr:cNvPr id="23259" name="图片 232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533400</xdr:rowOff>
    </xdr:from>
    <xdr:ext cx="0" cy="280458"/>
    <xdr:pic>
      <xdr:nvPicPr>
        <xdr:cNvPr id="23260" name="图片 232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533400</xdr:rowOff>
    </xdr:from>
    <xdr:ext cx="0" cy="280458"/>
    <xdr:pic>
      <xdr:nvPicPr>
        <xdr:cNvPr id="23261" name="图片 232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533400</xdr:rowOff>
    </xdr:from>
    <xdr:ext cx="0" cy="280458"/>
    <xdr:pic>
      <xdr:nvPicPr>
        <xdr:cNvPr id="23262" name="图片 232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533400</xdr:rowOff>
    </xdr:from>
    <xdr:ext cx="0" cy="280458"/>
    <xdr:pic>
      <xdr:nvPicPr>
        <xdr:cNvPr id="23263" name="图片 232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533400</xdr:rowOff>
    </xdr:from>
    <xdr:ext cx="0" cy="280458"/>
    <xdr:pic>
      <xdr:nvPicPr>
        <xdr:cNvPr id="23264" name="图片 232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533400</xdr:rowOff>
    </xdr:from>
    <xdr:ext cx="0" cy="280458"/>
    <xdr:pic>
      <xdr:nvPicPr>
        <xdr:cNvPr id="23265" name="图片 232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533400</xdr:rowOff>
    </xdr:from>
    <xdr:ext cx="0" cy="280458"/>
    <xdr:pic>
      <xdr:nvPicPr>
        <xdr:cNvPr id="23266" name="图片 232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533400</xdr:rowOff>
    </xdr:from>
    <xdr:ext cx="0" cy="280458"/>
    <xdr:pic>
      <xdr:nvPicPr>
        <xdr:cNvPr id="23267" name="图片 232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533400</xdr:rowOff>
    </xdr:from>
    <xdr:ext cx="0" cy="280458"/>
    <xdr:pic>
      <xdr:nvPicPr>
        <xdr:cNvPr id="23268" name="图片 232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533400</xdr:rowOff>
    </xdr:from>
    <xdr:ext cx="0" cy="280458"/>
    <xdr:pic>
      <xdr:nvPicPr>
        <xdr:cNvPr id="23269" name="图片 232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533400</xdr:rowOff>
    </xdr:from>
    <xdr:ext cx="0" cy="280458"/>
    <xdr:pic>
      <xdr:nvPicPr>
        <xdr:cNvPr id="23270" name="图片 232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533400</xdr:rowOff>
    </xdr:from>
    <xdr:ext cx="0" cy="280458"/>
    <xdr:pic>
      <xdr:nvPicPr>
        <xdr:cNvPr id="23271" name="图片 232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533400</xdr:rowOff>
    </xdr:from>
    <xdr:ext cx="0" cy="280458"/>
    <xdr:pic>
      <xdr:nvPicPr>
        <xdr:cNvPr id="23272" name="图片 232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533400</xdr:rowOff>
    </xdr:from>
    <xdr:ext cx="0" cy="280458"/>
    <xdr:pic>
      <xdr:nvPicPr>
        <xdr:cNvPr id="23273" name="图片 232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533400</xdr:rowOff>
    </xdr:from>
    <xdr:ext cx="0" cy="280458"/>
    <xdr:pic>
      <xdr:nvPicPr>
        <xdr:cNvPr id="23274" name="图片 232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275" name="图片 232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276" name="图片 232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277" name="图片 232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278" name="图片 232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279" name="图片 232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280" name="图片 232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281" name="图片 232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282" name="图片 232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283" name="图片 232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284" name="图片 232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285" name="图片 232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286" name="图片 232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287" name="图片 232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288" name="图片 232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289" name="图片 232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290" name="图片 232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291" name="图片 232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292" name="图片 232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293" name="图片 232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294" name="图片 232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295" name="图片 232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296" name="图片 232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297" name="图片 232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298" name="图片 232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299" name="图片 232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00" name="图片 232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01" name="图片 233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02" name="图片 233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03" name="图片 233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04" name="图片 233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05" name="图片 233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06" name="图片 233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07" name="图片 233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08" name="图片 233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09" name="图片 233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10" name="图片 233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11" name="图片 233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12" name="图片 233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13" name="图片 233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14" name="图片 233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15" name="图片 233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16" name="图片 233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17" name="图片 233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18" name="图片 233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19" name="图片 233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20" name="图片 233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21" name="图片 233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22" name="图片 233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23" name="图片 233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24" name="图片 233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25" name="图片 233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26" name="图片 233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27" name="图片 233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28" name="图片 233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29" name="图片 233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30" name="图片 233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31" name="图片 233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32" name="图片 233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33" name="图片 233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34" name="图片 233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35" name="图片 233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36" name="图片 233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37" name="图片 233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38" name="图片 233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39" name="图片 233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40" name="图片 233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41" name="图片 233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42" name="图片 233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43" name="图片 233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44" name="图片 233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45" name="图片 233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46" name="图片 233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47" name="图片 233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48" name="图片 233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49" name="图片 233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50" name="图片 233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51" name="图片 233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52" name="图片 233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53" name="图片 233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54" name="图片 233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55" name="图片 233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56" name="图片 233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57" name="图片 233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58" name="图片 233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59" name="图片 233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60" name="图片 233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61" name="图片 233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62" name="图片 233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63" name="图片 233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64" name="图片 233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65" name="图片 233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66" name="图片 233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67" name="图片 233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68" name="图片 233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69" name="图片 233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70" name="图片 233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71" name="图片 233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72" name="图片 233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73" name="图片 233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74" name="图片 233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75" name="图片 233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76" name="图片 233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77" name="图片 233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78" name="图片 233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79" name="图片 233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80" name="图片 233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81" name="图片 233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82" name="图片 233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83" name="图片 233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84" name="图片 233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85" name="图片 233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8"/>
    <xdr:pic>
      <xdr:nvPicPr>
        <xdr:cNvPr id="23386" name="图片 233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8"/>
    <xdr:pic>
      <xdr:nvPicPr>
        <xdr:cNvPr id="23387" name="图片 233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88" name="图片 233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89" name="图片 233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90" name="图片 233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91" name="图片 233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92" name="图片 233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93" name="图片 233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94" name="图片 233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95" name="图片 233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396" name="图片 233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397" name="图片 233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8"/>
    <xdr:pic>
      <xdr:nvPicPr>
        <xdr:cNvPr id="23398" name="图片 233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8"/>
    <xdr:pic>
      <xdr:nvPicPr>
        <xdr:cNvPr id="23399" name="图片 233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00" name="图片 233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01" name="图片 234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02" name="图片 234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03" name="图片 234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04" name="图片 234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05" name="图片 234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06" name="图片 234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07" name="图片 234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08" name="图片 234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09" name="图片 234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8"/>
    <xdr:pic>
      <xdr:nvPicPr>
        <xdr:cNvPr id="23410" name="图片 234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8"/>
    <xdr:pic>
      <xdr:nvPicPr>
        <xdr:cNvPr id="23411" name="图片 234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12" name="图片 234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13" name="图片 234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14" name="图片 234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15" name="图片 234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16" name="图片 234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17" name="图片 234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18" name="图片 234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19" name="图片 234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20" name="图片 234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21" name="图片 234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8"/>
    <xdr:pic>
      <xdr:nvPicPr>
        <xdr:cNvPr id="23422" name="图片 234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8"/>
    <xdr:pic>
      <xdr:nvPicPr>
        <xdr:cNvPr id="23423" name="图片 234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24" name="图片 234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25" name="图片 234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26" name="图片 234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27" name="图片 234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28" name="图片 234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29" name="图片 234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30" name="图片 234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31" name="图片 234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32" name="图片 234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33" name="图片 234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34" name="图片 234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35" name="图片 234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36" name="图片 234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37" name="图片 234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38" name="图片 234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39" name="图片 234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40" name="图片 234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41" name="图片 234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42" name="图片 234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43" name="图片 234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44" name="图片 234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45" name="图片 234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46" name="图片 234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47" name="图片 234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48" name="图片 234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49" name="图片 234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50" name="图片 234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51" name="图片 234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52" name="图片 234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53" name="图片 234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54" name="图片 234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55" name="图片 234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56" name="图片 234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57" name="图片 234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58" name="图片 234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59" name="图片 234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60" name="图片 234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61" name="图片 234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62" name="图片 234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63" name="图片 234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64" name="图片 234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65" name="图片 234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66" name="图片 234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67" name="图片 234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8"/>
    <xdr:pic>
      <xdr:nvPicPr>
        <xdr:cNvPr id="23468" name="图片 234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8"/>
    <xdr:pic>
      <xdr:nvPicPr>
        <xdr:cNvPr id="23469" name="图片 234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70" name="图片 234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71" name="图片 234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72" name="图片 234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73" name="图片 234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74" name="图片 234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75" name="图片 234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76" name="图片 234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77" name="图片 234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78" name="图片 234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79" name="图片 234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8"/>
    <xdr:pic>
      <xdr:nvPicPr>
        <xdr:cNvPr id="23480" name="图片 234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8"/>
    <xdr:pic>
      <xdr:nvPicPr>
        <xdr:cNvPr id="23481" name="图片 234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82" name="图片 234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83" name="图片 234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84" name="图片 234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85" name="图片 234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86" name="图片 234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87" name="图片 234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88" name="图片 234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89" name="图片 234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90" name="图片 234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91" name="图片 234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8"/>
    <xdr:pic>
      <xdr:nvPicPr>
        <xdr:cNvPr id="23492" name="图片 234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8"/>
    <xdr:pic>
      <xdr:nvPicPr>
        <xdr:cNvPr id="23493" name="图片 234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94" name="图片 234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95" name="图片 234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96" name="图片 234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97" name="图片 234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498" name="图片 234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499" name="图片 234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00" name="图片 234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01" name="图片 235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02" name="图片 235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03" name="图片 235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8"/>
    <xdr:pic>
      <xdr:nvPicPr>
        <xdr:cNvPr id="23504" name="图片 235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8"/>
    <xdr:pic>
      <xdr:nvPicPr>
        <xdr:cNvPr id="23505" name="图片 235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06" name="图片 235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07" name="图片 235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08" name="图片 235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09" name="图片 235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10" name="图片 235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11" name="图片 235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12" name="图片 235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13" name="图片 235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14" name="图片 235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15" name="图片 235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16" name="图片 235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17" name="图片 235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18" name="图片 235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19" name="图片 235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20" name="图片 235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21" name="图片 235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22" name="图片 235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23" name="图片 235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24" name="图片 235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25" name="图片 235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26" name="图片 235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27" name="图片 235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28" name="图片 235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29" name="图片 235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30" name="图片 235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31" name="图片 235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32" name="图片 235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33" name="图片 235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34" name="图片 235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35" name="图片 235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36" name="图片 235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37" name="图片 235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38" name="图片 235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39" name="图片 235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40" name="图片 235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41" name="图片 235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42" name="图片 235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43" name="图片 235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44" name="图片 235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45" name="图片 235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46" name="图片 235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47" name="图片 235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48" name="图片 235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49" name="图片 235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8"/>
    <xdr:pic>
      <xdr:nvPicPr>
        <xdr:cNvPr id="23550" name="图片 235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8"/>
    <xdr:pic>
      <xdr:nvPicPr>
        <xdr:cNvPr id="23551" name="图片 235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8"/>
    <xdr:pic>
      <xdr:nvPicPr>
        <xdr:cNvPr id="23552" name="图片 235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8"/>
    <xdr:pic>
      <xdr:nvPicPr>
        <xdr:cNvPr id="23553" name="图片 235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8"/>
    <xdr:pic>
      <xdr:nvPicPr>
        <xdr:cNvPr id="23554" name="图片 235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8"/>
    <xdr:pic>
      <xdr:nvPicPr>
        <xdr:cNvPr id="23555" name="图片 235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8"/>
    <xdr:pic>
      <xdr:nvPicPr>
        <xdr:cNvPr id="23556" name="图片 235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8"/>
    <xdr:pic>
      <xdr:nvPicPr>
        <xdr:cNvPr id="23557" name="图片 235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58" name="图片 235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59" name="图片 235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60" name="图片 235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61" name="图片 235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62" name="图片 235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63" name="图片 235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64" name="图片 235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65" name="图片 235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66" name="图片 235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67" name="图片 235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68" name="图片 235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69" name="图片 235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70" name="图片 235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71" name="图片 235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72" name="图片 235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73" name="图片 235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74" name="图片 235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75" name="图片 235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76" name="图片 235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77" name="图片 235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78" name="图片 235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79" name="图片 235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80" name="图片 235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81" name="图片 235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82" name="图片 235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83" name="图片 235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84" name="图片 235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85" name="图片 235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86" name="图片 235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87" name="图片 235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88" name="图片 235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89" name="图片 235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90" name="图片 235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91" name="图片 235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92" name="图片 235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93" name="图片 235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94" name="图片 235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95" name="图片 235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96" name="图片 235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97" name="图片 235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598" name="图片 235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599" name="图片 235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00" name="图片 235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01" name="图片 236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02" name="图片 236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03" name="图片 236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04" name="图片 236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05" name="图片 236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06" name="图片 236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07" name="图片 236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08" name="图片 236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09" name="图片 236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10" name="图片 236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11" name="图片 236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12" name="图片 236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13" name="图片 236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14" name="图片 236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15" name="图片 236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16" name="图片 236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17" name="图片 236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18" name="图片 236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19" name="图片 236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20" name="图片 236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21" name="图片 236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22" name="图片 236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23" name="图片 236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24" name="图片 236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25" name="图片 236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26" name="图片 236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27" name="图片 236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28" name="图片 236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29" name="图片 236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30" name="图片 236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31" name="图片 236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8"/>
    <xdr:pic>
      <xdr:nvPicPr>
        <xdr:cNvPr id="23632" name="图片 236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8"/>
    <xdr:pic>
      <xdr:nvPicPr>
        <xdr:cNvPr id="23633" name="图片 236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34" name="图片 236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35" name="图片 236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36" name="图片 236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37" name="图片 236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38" name="图片 236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39" name="图片 236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40" name="图片 236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41" name="图片 236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42" name="图片 236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43" name="图片 236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8"/>
    <xdr:pic>
      <xdr:nvPicPr>
        <xdr:cNvPr id="23644" name="图片 236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8"/>
    <xdr:pic>
      <xdr:nvPicPr>
        <xdr:cNvPr id="23645" name="图片 236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46" name="图片 236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47" name="图片 236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48" name="图片 236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49" name="图片 236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50" name="图片 236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51" name="图片 236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52" name="图片 236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53" name="图片 236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54" name="图片 236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55" name="图片 236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8"/>
    <xdr:pic>
      <xdr:nvPicPr>
        <xdr:cNvPr id="23656" name="图片 236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8"/>
    <xdr:pic>
      <xdr:nvPicPr>
        <xdr:cNvPr id="23657" name="图片 236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58" name="图片 236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59" name="图片 236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60" name="图片 236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61" name="图片 236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62" name="图片 236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63" name="图片 236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64" name="图片 236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65" name="图片 236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66" name="图片 236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67" name="图片 236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8"/>
    <xdr:pic>
      <xdr:nvPicPr>
        <xdr:cNvPr id="23668" name="图片 236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8"/>
    <xdr:pic>
      <xdr:nvPicPr>
        <xdr:cNvPr id="23669" name="图片 236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70" name="图片 236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71" name="图片 236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72" name="图片 236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73" name="图片 236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74" name="图片 236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75" name="图片 236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76" name="图片 236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77" name="图片 236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78" name="图片 236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79" name="图片 236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80" name="图片 236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81" name="图片 236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82" name="图片 236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83" name="图片 236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84" name="图片 236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85" name="图片 236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86" name="图片 236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87" name="图片 236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88" name="图片 236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89" name="图片 236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90" name="图片 236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91" name="图片 236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92" name="图片 236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93" name="图片 236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94" name="图片 236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95" name="图片 236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96" name="图片 236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97" name="图片 236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698" name="图片 236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699" name="图片 236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00" name="图片 236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01" name="图片 237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02" name="图片 237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03" name="图片 237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04" name="图片 237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05" name="图片 237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06" name="图片 237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07" name="图片 237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08" name="图片 237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09" name="图片 237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10" name="图片 237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11" name="图片 237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12" name="图片 237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13" name="图片 237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8"/>
    <xdr:pic>
      <xdr:nvPicPr>
        <xdr:cNvPr id="23714" name="图片 237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8"/>
    <xdr:pic>
      <xdr:nvPicPr>
        <xdr:cNvPr id="23715" name="图片 237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8"/>
    <xdr:pic>
      <xdr:nvPicPr>
        <xdr:cNvPr id="23716" name="图片 237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8"/>
    <xdr:pic>
      <xdr:nvPicPr>
        <xdr:cNvPr id="23717" name="图片 237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8"/>
    <xdr:pic>
      <xdr:nvPicPr>
        <xdr:cNvPr id="23718" name="图片 237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8"/>
    <xdr:pic>
      <xdr:nvPicPr>
        <xdr:cNvPr id="23719" name="图片 237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8"/>
    <xdr:pic>
      <xdr:nvPicPr>
        <xdr:cNvPr id="23720" name="图片 237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8"/>
    <xdr:pic>
      <xdr:nvPicPr>
        <xdr:cNvPr id="23721" name="图片 237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22" name="图片 237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23" name="图片 237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24" name="图片 237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25" name="图片 237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26" name="图片 237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27" name="图片 237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28" name="图片 237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29" name="图片 237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30" name="图片 237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31" name="图片 237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32" name="图片 237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33" name="图片 237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34" name="图片 237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35" name="图片 237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36" name="图片 237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37" name="图片 237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38" name="图片 237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39" name="图片 237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40" name="图片 237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41" name="图片 237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42" name="图片 237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43" name="图片 237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44" name="图片 237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45" name="图片 237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46" name="图片 237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47" name="图片 237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48" name="图片 237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49" name="图片 237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50" name="图片 237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51" name="图片 237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52" name="图片 237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53" name="图片 237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54" name="图片 237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55" name="图片 237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56" name="图片 237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57" name="图片 237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58" name="图片 237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533400</xdr:rowOff>
    </xdr:from>
    <xdr:ext cx="0" cy="280458"/>
    <xdr:pic>
      <xdr:nvPicPr>
        <xdr:cNvPr id="23759" name="图片 237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533400</xdr:rowOff>
    </xdr:from>
    <xdr:ext cx="0" cy="280458"/>
    <xdr:pic>
      <xdr:nvPicPr>
        <xdr:cNvPr id="23760" name="图片 237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533400</xdr:rowOff>
    </xdr:from>
    <xdr:ext cx="0" cy="280458"/>
    <xdr:pic>
      <xdr:nvPicPr>
        <xdr:cNvPr id="23761" name="图片 237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533400</xdr:rowOff>
    </xdr:from>
    <xdr:ext cx="0" cy="280458"/>
    <xdr:pic>
      <xdr:nvPicPr>
        <xdr:cNvPr id="23762" name="图片 237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533400</xdr:rowOff>
    </xdr:from>
    <xdr:ext cx="0" cy="280458"/>
    <xdr:pic>
      <xdr:nvPicPr>
        <xdr:cNvPr id="23763" name="图片 237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533400</xdr:rowOff>
    </xdr:from>
    <xdr:ext cx="0" cy="280458"/>
    <xdr:pic>
      <xdr:nvPicPr>
        <xdr:cNvPr id="23764" name="图片 237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103</xdr:row>
      <xdr:rowOff>533400</xdr:rowOff>
    </xdr:from>
    <xdr:ext cx="0" cy="280458"/>
    <xdr:pic>
      <xdr:nvPicPr>
        <xdr:cNvPr id="23765" name="图片 237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103</xdr:row>
      <xdr:rowOff>533400</xdr:rowOff>
    </xdr:from>
    <xdr:ext cx="0" cy="280458"/>
    <xdr:pic>
      <xdr:nvPicPr>
        <xdr:cNvPr id="23766" name="图片 237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67" name="图片 237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68" name="图片 237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69" name="图片 237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70" name="图片 237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71" name="图片 237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72" name="图片 237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73" name="图片 237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74" name="图片 237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75" name="图片 237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76" name="图片 237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77" name="图片 237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78" name="图片 237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79" name="图片 237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80" name="图片 237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81" name="图片 237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82" name="图片 237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83" name="图片 237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84" name="图片 237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85" name="图片 237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86" name="图片 237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87" name="图片 237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88" name="图片 237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89" name="图片 237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90" name="图片 237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91" name="图片 237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92" name="图片 237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93" name="图片 237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94" name="图片 237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95" name="图片 237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96" name="图片 237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97" name="图片 237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798" name="图片 237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799" name="图片 237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00" name="图片 237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01" name="图片 238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02" name="图片 238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03" name="图片 238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04" name="图片 238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05" name="图片 238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06" name="图片 238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07" name="图片 238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08" name="图片 238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09" name="图片 238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10" name="图片 238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11" name="图片 238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12" name="图片 238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13" name="图片 238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14" name="图片 238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15" name="图片 238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16" name="图片 238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17" name="图片 238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18" name="图片 238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19" name="图片 238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20" name="图片 238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21" name="图片 238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22" name="图片 238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23" name="图片 238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24" name="图片 238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25" name="图片 238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26" name="图片 238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27" name="图片 238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28" name="图片 238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29" name="图片 238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30" name="图片 238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31" name="图片 238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32" name="图片 238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33" name="图片 238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34" name="图片 238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35" name="图片 238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36" name="图片 238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37" name="图片 238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38" name="图片 238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39" name="图片 238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40" name="图片 238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41" name="图片 238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42" name="图片 238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43" name="图片 238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44" name="图片 238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45" name="图片 238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46" name="图片 238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47" name="图片 238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48" name="图片 238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49" name="图片 238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50" name="图片 238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51" name="图片 238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52" name="图片 238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53" name="图片 238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54" name="图片 238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55" name="图片 238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56" name="图片 238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57" name="图片 238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58" name="图片 238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59" name="图片 238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60" name="图片 238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61" name="图片 238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62" name="图片 238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63" name="图片 238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64" name="图片 238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65" name="图片 238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66" name="图片 238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67" name="图片 238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68" name="图片 238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69" name="图片 238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70" name="图片 238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71" name="图片 238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72" name="图片 238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73" name="图片 238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74" name="图片 238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75" name="图片 238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104</xdr:row>
      <xdr:rowOff>0</xdr:rowOff>
    </xdr:from>
    <xdr:ext cx="0" cy="280459"/>
    <xdr:pic>
      <xdr:nvPicPr>
        <xdr:cNvPr id="23876" name="图片 238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626910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104</xdr:row>
      <xdr:rowOff>0</xdr:rowOff>
    </xdr:from>
    <xdr:ext cx="0" cy="280459"/>
    <xdr:pic>
      <xdr:nvPicPr>
        <xdr:cNvPr id="23877" name="图片 238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626910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23878" name="图片 238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23879" name="图片 238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23880" name="图片 2387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23881" name="图片 238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23882" name="图片 238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23883" name="图片 2388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23884" name="图片 238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23885" name="图片 238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23886" name="图片 2388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23887" name="图片 238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23888" name="图片 238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23889" name="图片 2388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23890" name="图片 238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23891" name="图片 238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23892" name="图片 2389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23893" name="图片 238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23894" name="图片 238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23895" name="图片 2389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23896" name="图片 238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23897" name="图片 238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23898" name="图片 2389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23899" name="图片 238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23900" name="图片 238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23901" name="图片 2390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23902" name="图片 239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23903" name="图片 239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23904" name="图片 239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23905" name="图片 239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23906" name="图片 239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23907" name="图片 2390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23908" name="图片 239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23909" name="图片 239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23910" name="图片 2390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56</xdr:row>
      <xdr:rowOff>1000125</xdr:rowOff>
    </xdr:from>
    <xdr:ext cx="0" cy="129116"/>
    <xdr:pic>
      <xdr:nvPicPr>
        <xdr:cNvPr id="23911" name="图片 239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56</xdr:row>
      <xdr:rowOff>1000125</xdr:rowOff>
    </xdr:from>
    <xdr:ext cx="0" cy="129116"/>
    <xdr:pic>
      <xdr:nvPicPr>
        <xdr:cNvPr id="23912" name="图片 239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279648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56</xdr:row>
      <xdr:rowOff>866775</xdr:rowOff>
    </xdr:from>
    <xdr:ext cx="0" cy="100541"/>
    <xdr:pic>
      <xdr:nvPicPr>
        <xdr:cNvPr id="23913" name="图片 239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279648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58</xdr:row>
      <xdr:rowOff>1000125</xdr:rowOff>
    </xdr:from>
    <xdr:ext cx="0" cy="129116"/>
    <xdr:pic>
      <xdr:nvPicPr>
        <xdr:cNvPr id="23914" name="图片 239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58</xdr:row>
      <xdr:rowOff>1000125</xdr:rowOff>
    </xdr:from>
    <xdr:ext cx="0" cy="129116"/>
    <xdr:pic>
      <xdr:nvPicPr>
        <xdr:cNvPr id="23915" name="图片 239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58</xdr:row>
      <xdr:rowOff>866775</xdr:rowOff>
    </xdr:from>
    <xdr:ext cx="0" cy="100541"/>
    <xdr:pic>
      <xdr:nvPicPr>
        <xdr:cNvPr id="23916" name="图片 2391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381121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58</xdr:row>
      <xdr:rowOff>1000125</xdr:rowOff>
    </xdr:from>
    <xdr:ext cx="0" cy="129116"/>
    <xdr:pic>
      <xdr:nvPicPr>
        <xdr:cNvPr id="23917" name="图片 239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58</xdr:row>
      <xdr:rowOff>1000125</xdr:rowOff>
    </xdr:from>
    <xdr:ext cx="0" cy="129116"/>
    <xdr:pic>
      <xdr:nvPicPr>
        <xdr:cNvPr id="23918" name="图片 239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58</xdr:row>
      <xdr:rowOff>866775</xdr:rowOff>
    </xdr:from>
    <xdr:ext cx="0" cy="100541"/>
    <xdr:pic>
      <xdr:nvPicPr>
        <xdr:cNvPr id="23919" name="图片 2391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381121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58</xdr:row>
      <xdr:rowOff>1000125</xdr:rowOff>
    </xdr:from>
    <xdr:ext cx="0" cy="129116"/>
    <xdr:pic>
      <xdr:nvPicPr>
        <xdr:cNvPr id="23920" name="图片 239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58</xdr:row>
      <xdr:rowOff>1000125</xdr:rowOff>
    </xdr:from>
    <xdr:ext cx="0" cy="129116"/>
    <xdr:pic>
      <xdr:nvPicPr>
        <xdr:cNvPr id="23921" name="图片 239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58</xdr:row>
      <xdr:rowOff>866775</xdr:rowOff>
    </xdr:from>
    <xdr:ext cx="0" cy="100541"/>
    <xdr:pic>
      <xdr:nvPicPr>
        <xdr:cNvPr id="23922" name="图片 2392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381121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58</xdr:row>
      <xdr:rowOff>1000125</xdr:rowOff>
    </xdr:from>
    <xdr:ext cx="0" cy="129116"/>
    <xdr:pic>
      <xdr:nvPicPr>
        <xdr:cNvPr id="23923" name="图片 239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58</xdr:row>
      <xdr:rowOff>1000125</xdr:rowOff>
    </xdr:from>
    <xdr:ext cx="0" cy="129116"/>
    <xdr:pic>
      <xdr:nvPicPr>
        <xdr:cNvPr id="23924" name="图片 239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58</xdr:row>
      <xdr:rowOff>866775</xdr:rowOff>
    </xdr:from>
    <xdr:ext cx="0" cy="100541"/>
    <xdr:pic>
      <xdr:nvPicPr>
        <xdr:cNvPr id="23925" name="图片 2392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381121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58</xdr:row>
      <xdr:rowOff>1000125</xdr:rowOff>
    </xdr:from>
    <xdr:ext cx="0" cy="129116"/>
    <xdr:pic>
      <xdr:nvPicPr>
        <xdr:cNvPr id="23926" name="图片 239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58</xdr:row>
      <xdr:rowOff>1000125</xdr:rowOff>
    </xdr:from>
    <xdr:ext cx="0" cy="129116"/>
    <xdr:pic>
      <xdr:nvPicPr>
        <xdr:cNvPr id="23927" name="图片 239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58</xdr:row>
      <xdr:rowOff>866775</xdr:rowOff>
    </xdr:from>
    <xdr:ext cx="0" cy="100541"/>
    <xdr:pic>
      <xdr:nvPicPr>
        <xdr:cNvPr id="23928" name="图片 2392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381121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58</xdr:row>
      <xdr:rowOff>1000125</xdr:rowOff>
    </xdr:from>
    <xdr:ext cx="0" cy="129116"/>
    <xdr:pic>
      <xdr:nvPicPr>
        <xdr:cNvPr id="23929" name="图片 239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58</xdr:row>
      <xdr:rowOff>1000125</xdr:rowOff>
    </xdr:from>
    <xdr:ext cx="0" cy="129116"/>
    <xdr:pic>
      <xdr:nvPicPr>
        <xdr:cNvPr id="23930" name="图片 239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58</xdr:row>
      <xdr:rowOff>866775</xdr:rowOff>
    </xdr:from>
    <xdr:ext cx="0" cy="100541"/>
    <xdr:pic>
      <xdr:nvPicPr>
        <xdr:cNvPr id="23931" name="图片 2393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381121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58</xdr:row>
      <xdr:rowOff>1000125</xdr:rowOff>
    </xdr:from>
    <xdr:ext cx="0" cy="129116"/>
    <xdr:pic>
      <xdr:nvPicPr>
        <xdr:cNvPr id="23932" name="图片 239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58</xdr:row>
      <xdr:rowOff>1000125</xdr:rowOff>
    </xdr:from>
    <xdr:ext cx="0" cy="129116"/>
    <xdr:pic>
      <xdr:nvPicPr>
        <xdr:cNvPr id="23933" name="图片 239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58</xdr:row>
      <xdr:rowOff>866775</xdr:rowOff>
    </xdr:from>
    <xdr:ext cx="0" cy="100541"/>
    <xdr:pic>
      <xdr:nvPicPr>
        <xdr:cNvPr id="23934" name="图片 2393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381121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58</xdr:row>
      <xdr:rowOff>1000125</xdr:rowOff>
    </xdr:from>
    <xdr:ext cx="0" cy="129116"/>
    <xdr:pic>
      <xdr:nvPicPr>
        <xdr:cNvPr id="23935" name="图片 239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58</xdr:row>
      <xdr:rowOff>1000125</xdr:rowOff>
    </xdr:from>
    <xdr:ext cx="0" cy="129116"/>
    <xdr:pic>
      <xdr:nvPicPr>
        <xdr:cNvPr id="23936" name="图片 239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58</xdr:row>
      <xdr:rowOff>866775</xdr:rowOff>
    </xdr:from>
    <xdr:ext cx="0" cy="100541"/>
    <xdr:pic>
      <xdr:nvPicPr>
        <xdr:cNvPr id="23937" name="图片 2393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381121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58</xdr:row>
      <xdr:rowOff>1000125</xdr:rowOff>
    </xdr:from>
    <xdr:ext cx="0" cy="129116"/>
    <xdr:pic>
      <xdr:nvPicPr>
        <xdr:cNvPr id="23938" name="图片 239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58</xdr:row>
      <xdr:rowOff>1000125</xdr:rowOff>
    </xdr:from>
    <xdr:ext cx="0" cy="129116"/>
    <xdr:pic>
      <xdr:nvPicPr>
        <xdr:cNvPr id="23939" name="图片 239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58</xdr:row>
      <xdr:rowOff>866775</xdr:rowOff>
    </xdr:from>
    <xdr:ext cx="0" cy="100541"/>
    <xdr:pic>
      <xdr:nvPicPr>
        <xdr:cNvPr id="23940" name="图片 2393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381121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58</xdr:row>
      <xdr:rowOff>1000125</xdr:rowOff>
    </xdr:from>
    <xdr:ext cx="0" cy="129116"/>
    <xdr:pic>
      <xdr:nvPicPr>
        <xdr:cNvPr id="23941" name="图片 239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58</xdr:row>
      <xdr:rowOff>1000125</xdr:rowOff>
    </xdr:from>
    <xdr:ext cx="0" cy="129116"/>
    <xdr:pic>
      <xdr:nvPicPr>
        <xdr:cNvPr id="23942" name="图片 239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58</xdr:row>
      <xdr:rowOff>866775</xdr:rowOff>
    </xdr:from>
    <xdr:ext cx="0" cy="100541"/>
    <xdr:pic>
      <xdr:nvPicPr>
        <xdr:cNvPr id="23943" name="图片 2394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381121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58</xdr:row>
      <xdr:rowOff>1000125</xdr:rowOff>
    </xdr:from>
    <xdr:ext cx="0" cy="129116"/>
    <xdr:pic>
      <xdr:nvPicPr>
        <xdr:cNvPr id="23944" name="图片 239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58</xdr:row>
      <xdr:rowOff>1000125</xdr:rowOff>
    </xdr:from>
    <xdr:ext cx="0" cy="129116"/>
    <xdr:pic>
      <xdr:nvPicPr>
        <xdr:cNvPr id="23945" name="图片 239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58</xdr:row>
      <xdr:rowOff>866775</xdr:rowOff>
    </xdr:from>
    <xdr:ext cx="0" cy="100541"/>
    <xdr:pic>
      <xdr:nvPicPr>
        <xdr:cNvPr id="23946" name="图片 2394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381121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1209675</xdr:colOff>
      <xdr:row>58</xdr:row>
      <xdr:rowOff>1000125</xdr:rowOff>
    </xdr:from>
    <xdr:ext cx="0" cy="129116"/>
    <xdr:pic>
      <xdr:nvPicPr>
        <xdr:cNvPr id="23947" name="图片 239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49075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1428751</xdr:colOff>
      <xdr:row>58</xdr:row>
      <xdr:rowOff>1000125</xdr:rowOff>
    </xdr:from>
    <xdr:ext cx="0" cy="129116"/>
    <xdr:pic>
      <xdr:nvPicPr>
        <xdr:cNvPr id="23948" name="图片 239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68150" y="33811210"/>
          <a:ext cx="0" cy="128905"/>
        </a:xfrm>
        <a:prstGeom prst="rect">
          <a:avLst/>
        </a:prstGeom>
      </xdr:spPr>
    </xdr:pic>
    <xdr:clientData/>
  </xdr:oneCellAnchor>
  <xdr:oneCellAnchor>
    <xdr:from>
      <xdr:col>10</xdr:col>
      <xdr:colOff>571500</xdr:colOff>
      <xdr:row>58</xdr:row>
      <xdr:rowOff>866775</xdr:rowOff>
    </xdr:from>
    <xdr:ext cx="0" cy="100541"/>
    <xdr:pic>
      <xdr:nvPicPr>
        <xdr:cNvPr id="23949" name="图片 2394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010900" y="33811210"/>
          <a:ext cx="0" cy="100330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3950" name="图片 239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3951" name="图片 239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3952" name="图片 239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3953" name="图片 239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3954" name="图片 239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3955" name="图片 239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3956" name="图片 239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3957" name="图片 239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3958" name="图片 239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3959" name="图片 239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3960" name="图片 239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3961" name="图片 239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3962" name="图片 239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3963" name="图片 239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3964" name="图片 239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3965" name="图片 239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3966" name="图片 239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3967" name="图片 239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3968" name="图片 239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3969" name="图片 239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3970" name="图片 239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3971" name="图片 239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3972" name="图片 239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3973" name="图片 239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3974" name="图片 239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3975" name="图片 239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3976" name="图片 239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3977" name="图片 239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3978" name="图片 239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3979" name="图片 239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3980" name="图片 239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3981" name="图片 239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3982" name="图片 239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3983" name="图片 239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3984" name="图片 239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3985" name="图片 239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3986" name="图片 239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3987" name="图片 239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3988" name="图片 239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3989" name="图片 239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3990" name="图片 239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3991" name="图片 239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3992" name="图片 239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3993" name="图片 239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3994" name="图片 239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3995" name="图片 239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3996" name="图片 239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3997" name="图片 239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3998" name="图片 239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3999" name="图片 239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000" name="图片 239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001" name="图片 240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002" name="图片 240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003" name="图片 240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004" name="图片 240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005" name="图片 240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006" name="图片 240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007" name="图片 240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008" name="图片 240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009" name="图片 240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010" name="图片 240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011" name="图片 240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012" name="图片 240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013" name="图片 240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014" name="图片 240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015" name="图片 240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016" name="图片 240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017" name="图片 240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018" name="图片 240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019" name="图片 240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020" name="图片 240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021" name="图片 240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022" name="图片 240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023" name="图片 240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024" name="图片 240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025" name="图片 240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026" name="图片 240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027" name="图片 240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028" name="图片 240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029" name="图片 240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030" name="图片 240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031" name="图片 240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032" name="图片 240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033" name="图片 240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034" name="图片 240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035" name="图片 240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036" name="图片 240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037" name="图片 240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038" name="图片 240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039" name="图片 240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040" name="图片 240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041" name="图片 240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042" name="图片 240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043" name="图片 240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044" name="图片 240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045" name="图片 240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046" name="图片 240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047" name="图片 240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048" name="图片 240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049" name="图片 240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050" name="图片 240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051" name="图片 240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052" name="图片 240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053" name="图片 240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054" name="图片 240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055" name="图片 240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056" name="图片 240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057" name="图片 240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058" name="图片 240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059" name="图片 240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060" name="图片 240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061" name="图片 240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062" name="图片 240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063" name="图片 240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064" name="图片 240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065" name="图片 240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066" name="图片 240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067" name="图片 240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068" name="图片 240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069" name="图片 240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070" name="图片 240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071" name="图片 240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072" name="图片 240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073" name="图片 240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074" name="图片 24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075" name="图片 240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076" name="图片 240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077" name="图片 240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078" name="图片 240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079" name="图片 240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080" name="图片 240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081" name="图片 240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082" name="图片 240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083" name="图片 240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084" name="图片 240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085" name="图片 240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086" name="图片 240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087" name="图片 240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088" name="图片 240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089" name="图片 240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090" name="图片 240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091" name="图片 240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092" name="图片 240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093" name="图片 240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094" name="图片 240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533400</xdr:rowOff>
    </xdr:from>
    <xdr:ext cx="0" cy="280458"/>
    <xdr:pic>
      <xdr:nvPicPr>
        <xdr:cNvPr id="24095" name="图片 240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533400</xdr:rowOff>
    </xdr:from>
    <xdr:ext cx="0" cy="280458"/>
    <xdr:pic>
      <xdr:nvPicPr>
        <xdr:cNvPr id="24096" name="图片 240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097" name="图片 240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098" name="图片 240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099" name="图片 240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00" name="图片 240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01" name="图片 241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02" name="图片 241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03" name="图片 241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04" name="图片 241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05" name="图片 241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06" name="图片 241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27</xdr:row>
      <xdr:rowOff>533400</xdr:rowOff>
    </xdr:from>
    <xdr:ext cx="0" cy="280458"/>
    <xdr:pic>
      <xdr:nvPicPr>
        <xdr:cNvPr id="24107" name="图片 241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27</xdr:row>
      <xdr:rowOff>533400</xdr:rowOff>
    </xdr:from>
    <xdr:ext cx="0" cy="280458"/>
    <xdr:pic>
      <xdr:nvPicPr>
        <xdr:cNvPr id="24108" name="图片 241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27</xdr:row>
      <xdr:rowOff>0</xdr:rowOff>
    </xdr:from>
    <xdr:ext cx="0" cy="280459"/>
    <xdr:pic>
      <xdr:nvPicPr>
        <xdr:cNvPr id="24109" name="图片 241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27</xdr:row>
      <xdr:rowOff>0</xdr:rowOff>
    </xdr:from>
    <xdr:ext cx="0" cy="280459"/>
    <xdr:pic>
      <xdr:nvPicPr>
        <xdr:cNvPr id="24110" name="图片 241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27</xdr:row>
      <xdr:rowOff>0</xdr:rowOff>
    </xdr:from>
    <xdr:ext cx="0" cy="280459"/>
    <xdr:pic>
      <xdr:nvPicPr>
        <xdr:cNvPr id="24111" name="图片 241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27</xdr:row>
      <xdr:rowOff>0</xdr:rowOff>
    </xdr:from>
    <xdr:ext cx="0" cy="280459"/>
    <xdr:pic>
      <xdr:nvPicPr>
        <xdr:cNvPr id="24112" name="图片 241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27</xdr:row>
      <xdr:rowOff>0</xdr:rowOff>
    </xdr:from>
    <xdr:ext cx="0" cy="280459"/>
    <xdr:pic>
      <xdr:nvPicPr>
        <xdr:cNvPr id="24113" name="图片 241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27</xdr:row>
      <xdr:rowOff>0</xdr:rowOff>
    </xdr:from>
    <xdr:ext cx="0" cy="280459"/>
    <xdr:pic>
      <xdr:nvPicPr>
        <xdr:cNvPr id="24114" name="图片 241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27</xdr:row>
      <xdr:rowOff>0</xdr:rowOff>
    </xdr:from>
    <xdr:ext cx="0" cy="280459"/>
    <xdr:pic>
      <xdr:nvPicPr>
        <xdr:cNvPr id="24115" name="图片 241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27</xdr:row>
      <xdr:rowOff>0</xdr:rowOff>
    </xdr:from>
    <xdr:ext cx="0" cy="280459"/>
    <xdr:pic>
      <xdr:nvPicPr>
        <xdr:cNvPr id="24116" name="图片 241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27</xdr:row>
      <xdr:rowOff>0</xdr:rowOff>
    </xdr:from>
    <xdr:ext cx="0" cy="280459"/>
    <xdr:pic>
      <xdr:nvPicPr>
        <xdr:cNvPr id="24117" name="图片 241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27</xdr:row>
      <xdr:rowOff>0</xdr:rowOff>
    </xdr:from>
    <xdr:ext cx="0" cy="280459"/>
    <xdr:pic>
      <xdr:nvPicPr>
        <xdr:cNvPr id="24118" name="图片 241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533400</xdr:rowOff>
    </xdr:from>
    <xdr:ext cx="0" cy="280458"/>
    <xdr:pic>
      <xdr:nvPicPr>
        <xdr:cNvPr id="24119" name="图片 241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533400</xdr:rowOff>
    </xdr:from>
    <xdr:ext cx="0" cy="280458"/>
    <xdr:pic>
      <xdr:nvPicPr>
        <xdr:cNvPr id="24120" name="图片 241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21" name="图片 241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22" name="图片 241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23" name="图片 241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24" name="图片 241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25" name="图片 241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26" name="图片 241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27" name="图片 241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28" name="图片 241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29" name="图片 241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30" name="图片 241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533400</xdr:rowOff>
    </xdr:from>
    <xdr:ext cx="0" cy="280458"/>
    <xdr:pic>
      <xdr:nvPicPr>
        <xdr:cNvPr id="24131" name="图片 241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533400</xdr:rowOff>
    </xdr:from>
    <xdr:ext cx="0" cy="280458"/>
    <xdr:pic>
      <xdr:nvPicPr>
        <xdr:cNvPr id="24132" name="图片 241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33" name="图片 241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34" name="图片 241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35" name="图片 241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36" name="图片 241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37" name="图片 241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38" name="图片 241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39" name="图片 241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40" name="图片 241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41" name="图片 241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42" name="图片 241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533400</xdr:rowOff>
    </xdr:from>
    <xdr:ext cx="0" cy="280458"/>
    <xdr:pic>
      <xdr:nvPicPr>
        <xdr:cNvPr id="24143" name="图片 241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533400</xdr:rowOff>
    </xdr:from>
    <xdr:ext cx="0" cy="280458"/>
    <xdr:pic>
      <xdr:nvPicPr>
        <xdr:cNvPr id="24144" name="图片 241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45" name="图片 241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46" name="图片 241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47" name="图片 241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48" name="图片 241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49" name="图片 241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50" name="图片 241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51" name="图片 241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52" name="图片 241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53" name="图片 241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54" name="图片 241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55" name="图片 241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56" name="图片 241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57" name="图片 241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58" name="图片 241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59" name="图片 241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60" name="图片 241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61" name="图片 241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62" name="图片 241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63" name="图片 241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64" name="图片 241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27</xdr:row>
      <xdr:rowOff>0</xdr:rowOff>
    </xdr:from>
    <xdr:ext cx="0" cy="280459"/>
    <xdr:pic>
      <xdr:nvPicPr>
        <xdr:cNvPr id="24165" name="图片 241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27</xdr:row>
      <xdr:rowOff>0</xdr:rowOff>
    </xdr:from>
    <xdr:ext cx="0" cy="280459"/>
    <xdr:pic>
      <xdr:nvPicPr>
        <xdr:cNvPr id="24166" name="图片 241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27</xdr:row>
      <xdr:rowOff>0</xdr:rowOff>
    </xdr:from>
    <xdr:ext cx="0" cy="280459"/>
    <xdr:pic>
      <xdr:nvPicPr>
        <xdr:cNvPr id="24167" name="图片 241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27</xdr:row>
      <xdr:rowOff>0</xdr:rowOff>
    </xdr:from>
    <xdr:ext cx="0" cy="280459"/>
    <xdr:pic>
      <xdr:nvPicPr>
        <xdr:cNvPr id="24168" name="图片 241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27</xdr:row>
      <xdr:rowOff>0</xdr:rowOff>
    </xdr:from>
    <xdr:ext cx="0" cy="280459"/>
    <xdr:pic>
      <xdr:nvPicPr>
        <xdr:cNvPr id="24169" name="图片 241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27</xdr:row>
      <xdr:rowOff>0</xdr:rowOff>
    </xdr:from>
    <xdr:ext cx="0" cy="280459"/>
    <xdr:pic>
      <xdr:nvPicPr>
        <xdr:cNvPr id="24170" name="图片 241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27</xdr:row>
      <xdr:rowOff>0</xdr:rowOff>
    </xdr:from>
    <xdr:ext cx="0" cy="280459"/>
    <xdr:pic>
      <xdr:nvPicPr>
        <xdr:cNvPr id="24171" name="图片 241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27</xdr:row>
      <xdr:rowOff>0</xdr:rowOff>
    </xdr:from>
    <xdr:ext cx="0" cy="280459"/>
    <xdr:pic>
      <xdr:nvPicPr>
        <xdr:cNvPr id="24172" name="图片 241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27</xdr:row>
      <xdr:rowOff>0</xdr:rowOff>
    </xdr:from>
    <xdr:ext cx="0" cy="280459"/>
    <xdr:pic>
      <xdr:nvPicPr>
        <xdr:cNvPr id="24173" name="图片 241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27</xdr:row>
      <xdr:rowOff>0</xdr:rowOff>
    </xdr:from>
    <xdr:ext cx="0" cy="280459"/>
    <xdr:pic>
      <xdr:nvPicPr>
        <xdr:cNvPr id="24174" name="图片 241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75" name="图片 241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76" name="图片 241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77" name="图片 241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78" name="图片 241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79" name="图片 241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80" name="图片 241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81" name="图片 241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82" name="图片 241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83" name="图片 241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84" name="图片 241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85" name="图片 241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86" name="图片 241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87" name="图片 241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88" name="图片 241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89" name="图片 241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90" name="图片 241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91" name="图片 241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92" name="图片 241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93" name="图片 241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94" name="图片 241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95" name="图片 241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96" name="图片 241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97" name="图片 241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198" name="图片 241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199" name="图片 241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200" name="图片 241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201" name="图片 242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202" name="图片 242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27</xdr:row>
      <xdr:rowOff>0</xdr:rowOff>
    </xdr:from>
    <xdr:ext cx="0" cy="280459"/>
    <xdr:pic>
      <xdr:nvPicPr>
        <xdr:cNvPr id="24203" name="图片 242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27</xdr:row>
      <xdr:rowOff>0</xdr:rowOff>
    </xdr:from>
    <xdr:ext cx="0" cy="280459"/>
    <xdr:pic>
      <xdr:nvPicPr>
        <xdr:cNvPr id="24204" name="图片 242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27</xdr:row>
      <xdr:rowOff>0</xdr:rowOff>
    </xdr:from>
    <xdr:ext cx="0" cy="280459"/>
    <xdr:pic>
      <xdr:nvPicPr>
        <xdr:cNvPr id="24205" name="图片 242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27</xdr:row>
      <xdr:rowOff>0</xdr:rowOff>
    </xdr:from>
    <xdr:ext cx="0" cy="280459"/>
    <xdr:pic>
      <xdr:nvPicPr>
        <xdr:cNvPr id="24206" name="图片 2420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27</xdr:row>
      <xdr:rowOff>0</xdr:rowOff>
    </xdr:from>
    <xdr:ext cx="0" cy="280459"/>
    <xdr:pic>
      <xdr:nvPicPr>
        <xdr:cNvPr id="24207" name="图片 242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27</xdr:row>
      <xdr:rowOff>0</xdr:rowOff>
    </xdr:from>
    <xdr:ext cx="0" cy="280459"/>
    <xdr:pic>
      <xdr:nvPicPr>
        <xdr:cNvPr id="24208" name="图片 242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27</xdr:row>
      <xdr:rowOff>0</xdr:rowOff>
    </xdr:from>
    <xdr:ext cx="0" cy="280459"/>
    <xdr:pic>
      <xdr:nvPicPr>
        <xdr:cNvPr id="24209" name="图片 242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27</xdr:row>
      <xdr:rowOff>0</xdr:rowOff>
    </xdr:from>
    <xdr:ext cx="0" cy="280459"/>
    <xdr:pic>
      <xdr:nvPicPr>
        <xdr:cNvPr id="24210" name="图片 242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27</xdr:row>
      <xdr:rowOff>0</xdr:rowOff>
    </xdr:from>
    <xdr:ext cx="0" cy="280459"/>
    <xdr:pic>
      <xdr:nvPicPr>
        <xdr:cNvPr id="24211" name="图片 242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27</xdr:row>
      <xdr:rowOff>0</xdr:rowOff>
    </xdr:from>
    <xdr:ext cx="0" cy="280459"/>
    <xdr:pic>
      <xdr:nvPicPr>
        <xdr:cNvPr id="24212" name="图片 242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27</xdr:row>
      <xdr:rowOff>0</xdr:rowOff>
    </xdr:from>
    <xdr:ext cx="0" cy="280459"/>
    <xdr:pic>
      <xdr:nvPicPr>
        <xdr:cNvPr id="24213" name="图片 242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27</xdr:row>
      <xdr:rowOff>0</xdr:rowOff>
    </xdr:from>
    <xdr:ext cx="0" cy="280459"/>
    <xdr:pic>
      <xdr:nvPicPr>
        <xdr:cNvPr id="24214" name="图片 242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27</xdr:row>
      <xdr:rowOff>0</xdr:rowOff>
    </xdr:from>
    <xdr:ext cx="0" cy="280459"/>
    <xdr:pic>
      <xdr:nvPicPr>
        <xdr:cNvPr id="24215" name="图片 242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27</xdr:row>
      <xdr:rowOff>0</xdr:rowOff>
    </xdr:from>
    <xdr:ext cx="0" cy="280459"/>
    <xdr:pic>
      <xdr:nvPicPr>
        <xdr:cNvPr id="24216" name="图片 242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27</xdr:row>
      <xdr:rowOff>0</xdr:rowOff>
    </xdr:from>
    <xdr:ext cx="0" cy="280459"/>
    <xdr:pic>
      <xdr:nvPicPr>
        <xdr:cNvPr id="24217" name="图片 242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27</xdr:row>
      <xdr:rowOff>0</xdr:rowOff>
    </xdr:from>
    <xdr:ext cx="0" cy="280459"/>
    <xdr:pic>
      <xdr:nvPicPr>
        <xdr:cNvPr id="24218" name="图片 242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27</xdr:row>
      <xdr:rowOff>0</xdr:rowOff>
    </xdr:from>
    <xdr:ext cx="0" cy="280459"/>
    <xdr:pic>
      <xdr:nvPicPr>
        <xdr:cNvPr id="24219" name="图片 242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27</xdr:row>
      <xdr:rowOff>0</xdr:rowOff>
    </xdr:from>
    <xdr:ext cx="0" cy="280459"/>
    <xdr:pic>
      <xdr:nvPicPr>
        <xdr:cNvPr id="24220" name="图片 242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27</xdr:row>
      <xdr:rowOff>0</xdr:rowOff>
    </xdr:from>
    <xdr:ext cx="0" cy="280459"/>
    <xdr:pic>
      <xdr:nvPicPr>
        <xdr:cNvPr id="24221" name="图片 242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27</xdr:row>
      <xdr:rowOff>0</xdr:rowOff>
    </xdr:from>
    <xdr:ext cx="0" cy="280459"/>
    <xdr:pic>
      <xdr:nvPicPr>
        <xdr:cNvPr id="24222" name="图片 242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27</xdr:row>
      <xdr:rowOff>0</xdr:rowOff>
    </xdr:from>
    <xdr:ext cx="0" cy="280459"/>
    <xdr:pic>
      <xdr:nvPicPr>
        <xdr:cNvPr id="24223" name="图片 242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27</xdr:row>
      <xdr:rowOff>0</xdr:rowOff>
    </xdr:from>
    <xdr:ext cx="0" cy="280459"/>
    <xdr:pic>
      <xdr:nvPicPr>
        <xdr:cNvPr id="24224" name="图片 242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27</xdr:row>
      <xdr:rowOff>0</xdr:rowOff>
    </xdr:from>
    <xdr:ext cx="0" cy="280459"/>
    <xdr:pic>
      <xdr:nvPicPr>
        <xdr:cNvPr id="24225" name="图片 242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27</xdr:row>
      <xdr:rowOff>0</xdr:rowOff>
    </xdr:from>
    <xdr:ext cx="0" cy="280459"/>
    <xdr:pic>
      <xdr:nvPicPr>
        <xdr:cNvPr id="24226" name="图片 242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27</xdr:row>
      <xdr:rowOff>0</xdr:rowOff>
    </xdr:from>
    <xdr:ext cx="0" cy="280459"/>
    <xdr:pic>
      <xdr:nvPicPr>
        <xdr:cNvPr id="24227" name="图片 242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27</xdr:row>
      <xdr:rowOff>0</xdr:rowOff>
    </xdr:from>
    <xdr:ext cx="0" cy="280459"/>
    <xdr:pic>
      <xdr:nvPicPr>
        <xdr:cNvPr id="24228" name="图片 242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27</xdr:row>
      <xdr:rowOff>0</xdr:rowOff>
    </xdr:from>
    <xdr:ext cx="0" cy="280459"/>
    <xdr:pic>
      <xdr:nvPicPr>
        <xdr:cNvPr id="24229" name="图片 242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27</xdr:row>
      <xdr:rowOff>0</xdr:rowOff>
    </xdr:from>
    <xdr:ext cx="0" cy="280459"/>
    <xdr:pic>
      <xdr:nvPicPr>
        <xdr:cNvPr id="24230" name="图片 242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27</xdr:row>
      <xdr:rowOff>0</xdr:rowOff>
    </xdr:from>
    <xdr:ext cx="0" cy="280459"/>
    <xdr:pic>
      <xdr:nvPicPr>
        <xdr:cNvPr id="24231" name="图片 242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27</xdr:row>
      <xdr:rowOff>0</xdr:rowOff>
    </xdr:from>
    <xdr:ext cx="0" cy="280459"/>
    <xdr:pic>
      <xdr:nvPicPr>
        <xdr:cNvPr id="24232" name="图片 242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27</xdr:row>
      <xdr:rowOff>0</xdr:rowOff>
    </xdr:from>
    <xdr:ext cx="0" cy="280459"/>
    <xdr:pic>
      <xdr:nvPicPr>
        <xdr:cNvPr id="24233" name="图片 242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27</xdr:row>
      <xdr:rowOff>0</xdr:rowOff>
    </xdr:from>
    <xdr:ext cx="0" cy="280459"/>
    <xdr:pic>
      <xdr:nvPicPr>
        <xdr:cNvPr id="24234" name="图片 242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27</xdr:row>
      <xdr:rowOff>0</xdr:rowOff>
    </xdr:from>
    <xdr:ext cx="0" cy="280459"/>
    <xdr:pic>
      <xdr:nvPicPr>
        <xdr:cNvPr id="24235" name="图片 242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27</xdr:row>
      <xdr:rowOff>0</xdr:rowOff>
    </xdr:from>
    <xdr:ext cx="0" cy="280459"/>
    <xdr:pic>
      <xdr:nvPicPr>
        <xdr:cNvPr id="24236" name="图片 242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27</xdr:row>
      <xdr:rowOff>0</xdr:rowOff>
    </xdr:from>
    <xdr:ext cx="0" cy="280459"/>
    <xdr:pic>
      <xdr:nvPicPr>
        <xdr:cNvPr id="24237" name="图片 242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27</xdr:row>
      <xdr:rowOff>0</xdr:rowOff>
    </xdr:from>
    <xdr:ext cx="0" cy="280459"/>
    <xdr:pic>
      <xdr:nvPicPr>
        <xdr:cNvPr id="24238" name="图片 242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27</xdr:row>
      <xdr:rowOff>0</xdr:rowOff>
    </xdr:from>
    <xdr:ext cx="0" cy="280459"/>
    <xdr:pic>
      <xdr:nvPicPr>
        <xdr:cNvPr id="24239" name="图片 242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27</xdr:row>
      <xdr:rowOff>0</xdr:rowOff>
    </xdr:from>
    <xdr:ext cx="0" cy="280459"/>
    <xdr:pic>
      <xdr:nvPicPr>
        <xdr:cNvPr id="24240" name="图片 242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27</xdr:row>
      <xdr:rowOff>0</xdr:rowOff>
    </xdr:from>
    <xdr:ext cx="0" cy="280459"/>
    <xdr:pic>
      <xdr:nvPicPr>
        <xdr:cNvPr id="24241" name="图片 242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27</xdr:row>
      <xdr:rowOff>0</xdr:rowOff>
    </xdr:from>
    <xdr:ext cx="0" cy="280459"/>
    <xdr:pic>
      <xdr:nvPicPr>
        <xdr:cNvPr id="24242" name="图片 242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27</xdr:row>
      <xdr:rowOff>0</xdr:rowOff>
    </xdr:from>
    <xdr:ext cx="0" cy="280459"/>
    <xdr:pic>
      <xdr:nvPicPr>
        <xdr:cNvPr id="24243" name="图片 242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27</xdr:row>
      <xdr:rowOff>0</xdr:rowOff>
    </xdr:from>
    <xdr:ext cx="0" cy="280459"/>
    <xdr:pic>
      <xdr:nvPicPr>
        <xdr:cNvPr id="24244" name="图片 242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27</xdr:row>
      <xdr:rowOff>0</xdr:rowOff>
    </xdr:from>
    <xdr:ext cx="0" cy="280459"/>
    <xdr:pic>
      <xdr:nvPicPr>
        <xdr:cNvPr id="24245" name="图片 242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27</xdr:row>
      <xdr:rowOff>0</xdr:rowOff>
    </xdr:from>
    <xdr:ext cx="0" cy="280459"/>
    <xdr:pic>
      <xdr:nvPicPr>
        <xdr:cNvPr id="24246" name="图片 242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27</xdr:row>
      <xdr:rowOff>0</xdr:rowOff>
    </xdr:from>
    <xdr:ext cx="0" cy="280459"/>
    <xdr:pic>
      <xdr:nvPicPr>
        <xdr:cNvPr id="24247" name="图片 242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27</xdr:row>
      <xdr:rowOff>0</xdr:rowOff>
    </xdr:from>
    <xdr:ext cx="0" cy="280459"/>
    <xdr:pic>
      <xdr:nvPicPr>
        <xdr:cNvPr id="24248" name="图片 242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27</xdr:row>
      <xdr:rowOff>0</xdr:rowOff>
    </xdr:from>
    <xdr:ext cx="0" cy="280459"/>
    <xdr:pic>
      <xdr:nvPicPr>
        <xdr:cNvPr id="24249" name="图片 242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27</xdr:row>
      <xdr:rowOff>0</xdr:rowOff>
    </xdr:from>
    <xdr:ext cx="0" cy="280459"/>
    <xdr:pic>
      <xdr:nvPicPr>
        <xdr:cNvPr id="24250" name="图片 242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27</xdr:row>
      <xdr:rowOff>0</xdr:rowOff>
    </xdr:from>
    <xdr:ext cx="0" cy="280459"/>
    <xdr:pic>
      <xdr:nvPicPr>
        <xdr:cNvPr id="24251" name="图片 242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27</xdr:row>
      <xdr:rowOff>0</xdr:rowOff>
    </xdr:from>
    <xdr:ext cx="0" cy="280459"/>
    <xdr:pic>
      <xdr:nvPicPr>
        <xdr:cNvPr id="24252" name="图片 242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27</xdr:row>
      <xdr:rowOff>0</xdr:rowOff>
    </xdr:from>
    <xdr:ext cx="0" cy="280459"/>
    <xdr:pic>
      <xdr:nvPicPr>
        <xdr:cNvPr id="24253" name="图片 242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27</xdr:row>
      <xdr:rowOff>0</xdr:rowOff>
    </xdr:from>
    <xdr:ext cx="0" cy="280459"/>
    <xdr:pic>
      <xdr:nvPicPr>
        <xdr:cNvPr id="24254" name="图片 242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27</xdr:row>
      <xdr:rowOff>0</xdr:rowOff>
    </xdr:from>
    <xdr:ext cx="0" cy="280459"/>
    <xdr:pic>
      <xdr:nvPicPr>
        <xdr:cNvPr id="24255" name="图片 242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27</xdr:row>
      <xdr:rowOff>0</xdr:rowOff>
    </xdr:from>
    <xdr:ext cx="0" cy="280459"/>
    <xdr:pic>
      <xdr:nvPicPr>
        <xdr:cNvPr id="24256" name="图片 242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27</xdr:row>
      <xdr:rowOff>0</xdr:rowOff>
    </xdr:from>
    <xdr:ext cx="0" cy="280459"/>
    <xdr:pic>
      <xdr:nvPicPr>
        <xdr:cNvPr id="24257" name="图片 242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27</xdr:row>
      <xdr:rowOff>0</xdr:rowOff>
    </xdr:from>
    <xdr:ext cx="0" cy="280459"/>
    <xdr:pic>
      <xdr:nvPicPr>
        <xdr:cNvPr id="24258" name="图片 242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27</xdr:row>
      <xdr:rowOff>0</xdr:rowOff>
    </xdr:from>
    <xdr:ext cx="0" cy="280459"/>
    <xdr:pic>
      <xdr:nvPicPr>
        <xdr:cNvPr id="24259" name="图片 242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260" name="图片 242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261" name="图片 242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262" name="图片 242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263" name="图片 242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264" name="图片 242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265" name="图片 242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266" name="图片 242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267" name="图片 242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268" name="图片 242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269" name="图片 242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270" name="图片 242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271" name="图片 242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272" name="图片 242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273" name="图片 242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274" name="图片 242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275" name="图片 242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276" name="图片 242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277" name="图片 242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278" name="图片 242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279" name="图片 242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280" name="图片 242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281" name="图片 242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282" name="图片 242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283" name="图片 242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284" name="图片 242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285" name="图片 242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286" name="图片 242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287" name="图片 242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288" name="图片 242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289" name="图片 242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290" name="图片 242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291" name="图片 242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292" name="图片 242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293" name="图片 242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294" name="图片 242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295" name="图片 242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296" name="图片 242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297" name="图片 242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27</xdr:row>
      <xdr:rowOff>0</xdr:rowOff>
    </xdr:from>
    <xdr:ext cx="0" cy="280459"/>
    <xdr:pic>
      <xdr:nvPicPr>
        <xdr:cNvPr id="24298" name="图片 242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47104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27</xdr:row>
      <xdr:rowOff>0</xdr:rowOff>
    </xdr:from>
    <xdr:ext cx="0" cy="280459"/>
    <xdr:pic>
      <xdr:nvPicPr>
        <xdr:cNvPr id="24299" name="图片 242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47104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25</xdr:row>
      <xdr:rowOff>0</xdr:rowOff>
    </xdr:from>
    <xdr:ext cx="0" cy="280459"/>
    <xdr:pic>
      <xdr:nvPicPr>
        <xdr:cNvPr id="24300" name="图片 242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25</xdr:row>
      <xdr:rowOff>0</xdr:rowOff>
    </xdr:from>
    <xdr:ext cx="0" cy="280459"/>
    <xdr:pic>
      <xdr:nvPicPr>
        <xdr:cNvPr id="24301" name="图片 243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25</xdr:row>
      <xdr:rowOff>0</xdr:rowOff>
    </xdr:from>
    <xdr:ext cx="0" cy="280459"/>
    <xdr:pic>
      <xdr:nvPicPr>
        <xdr:cNvPr id="24302" name="图片 243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25</xdr:row>
      <xdr:rowOff>0</xdr:rowOff>
    </xdr:from>
    <xdr:ext cx="0" cy="280459"/>
    <xdr:pic>
      <xdr:nvPicPr>
        <xdr:cNvPr id="24303" name="图片 243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25</xdr:row>
      <xdr:rowOff>0</xdr:rowOff>
    </xdr:from>
    <xdr:ext cx="0" cy="280459"/>
    <xdr:pic>
      <xdr:nvPicPr>
        <xdr:cNvPr id="24304" name="图片 243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25</xdr:row>
      <xdr:rowOff>0</xdr:rowOff>
    </xdr:from>
    <xdr:ext cx="0" cy="280459"/>
    <xdr:pic>
      <xdr:nvPicPr>
        <xdr:cNvPr id="24305" name="图片 243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25</xdr:row>
      <xdr:rowOff>0</xdr:rowOff>
    </xdr:from>
    <xdr:ext cx="0" cy="280459"/>
    <xdr:pic>
      <xdr:nvPicPr>
        <xdr:cNvPr id="24306" name="图片 243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25</xdr:row>
      <xdr:rowOff>0</xdr:rowOff>
    </xdr:from>
    <xdr:ext cx="0" cy="280459"/>
    <xdr:pic>
      <xdr:nvPicPr>
        <xdr:cNvPr id="24307" name="图片 243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25</xdr:row>
      <xdr:rowOff>0</xdr:rowOff>
    </xdr:from>
    <xdr:ext cx="0" cy="280459"/>
    <xdr:pic>
      <xdr:nvPicPr>
        <xdr:cNvPr id="24308" name="图片 243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25</xdr:row>
      <xdr:rowOff>0</xdr:rowOff>
    </xdr:from>
    <xdr:ext cx="0" cy="280459"/>
    <xdr:pic>
      <xdr:nvPicPr>
        <xdr:cNvPr id="24309" name="图片 243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24</xdr:row>
      <xdr:rowOff>533400</xdr:rowOff>
    </xdr:from>
    <xdr:ext cx="0" cy="280458"/>
    <xdr:pic>
      <xdr:nvPicPr>
        <xdr:cNvPr id="24310" name="图片 243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24</xdr:row>
      <xdr:rowOff>533400</xdr:rowOff>
    </xdr:from>
    <xdr:ext cx="0" cy="280458"/>
    <xdr:pic>
      <xdr:nvPicPr>
        <xdr:cNvPr id="24311" name="图片 243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24</xdr:row>
      <xdr:rowOff>533400</xdr:rowOff>
    </xdr:from>
    <xdr:ext cx="0" cy="280458"/>
    <xdr:pic>
      <xdr:nvPicPr>
        <xdr:cNvPr id="24312" name="图片 243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24</xdr:row>
      <xdr:rowOff>533400</xdr:rowOff>
    </xdr:from>
    <xdr:ext cx="0" cy="280458"/>
    <xdr:pic>
      <xdr:nvPicPr>
        <xdr:cNvPr id="24313" name="图片 243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24</xdr:row>
      <xdr:rowOff>533400</xdr:rowOff>
    </xdr:from>
    <xdr:ext cx="0" cy="280458"/>
    <xdr:pic>
      <xdr:nvPicPr>
        <xdr:cNvPr id="24314" name="图片 243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24</xdr:row>
      <xdr:rowOff>533400</xdr:rowOff>
    </xdr:from>
    <xdr:ext cx="0" cy="280458"/>
    <xdr:pic>
      <xdr:nvPicPr>
        <xdr:cNvPr id="24315" name="图片 243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24</xdr:row>
      <xdr:rowOff>533400</xdr:rowOff>
    </xdr:from>
    <xdr:ext cx="0" cy="280458"/>
    <xdr:pic>
      <xdr:nvPicPr>
        <xdr:cNvPr id="24316" name="图片 243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24</xdr:row>
      <xdr:rowOff>533400</xdr:rowOff>
    </xdr:from>
    <xdr:ext cx="0" cy="280458"/>
    <xdr:pic>
      <xdr:nvPicPr>
        <xdr:cNvPr id="24317" name="图片 243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25</xdr:row>
      <xdr:rowOff>0</xdr:rowOff>
    </xdr:from>
    <xdr:ext cx="0" cy="280459"/>
    <xdr:pic>
      <xdr:nvPicPr>
        <xdr:cNvPr id="24318" name="图片 243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25</xdr:row>
      <xdr:rowOff>0</xdr:rowOff>
    </xdr:from>
    <xdr:ext cx="0" cy="280459"/>
    <xdr:pic>
      <xdr:nvPicPr>
        <xdr:cNvPr id="24319" name="图片 243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25</xdr:row>
      <xdr:rowOff>0</xdr:rowOff>
    </xdr:from>
    <xdr:ext cx="0" cy="280459"/>
    <xdr:pic>
      <xdr:nvPicPr>
        <xdr:cNvPr id="24320" name="图片 243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25</xdr:row>
      <xdr:rowOff>0</xdr:rowOff>
    </xdr:from>
    <xdr:ext cx="0" cy="280459"/>
    <xdr:pic>
      <xdr:nvPicPr>
        <xdr:cNvPr id="24321" name="图片 243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25</xdr:row>
      <xdr:rowOff>0</xdr:rowOff>
    </xdr:from>
    <xdr:ext cx="0" cy="280459"/>
    <xdr:pic>
      <xdr:nvPicPr>
        <xdr:cNvPr id="24322" name="图片 243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25</xdr:row>
      <xdr:rowOff>0</xdr:rowOff>
    </xdr:from>
    <xdr:ext cx="0" cy="280459"/>
    <xdr:pic>
      <xdr:nvPicPr>
        <xdr:cNvPr id="24323" name="图片 243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25</xdr:row>
      <xdr:rowOff>0</xdr:rowOff>
    </xdr:from>
    <xdr:ext cx="0" cy="280459"/>
    <xdr:pic>
      <xdr:nvPicPr>
        <xdr:cNvPr id="24324" name="图片 243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25</xdr:row>
      <xdr:rowOff>0</xdr:rowOff>
    </xdr:from>
    <xdr:ext cx="0" cy="280459"/>
    <xdr:pic>
      <xdr:nvPicPr>
        <xdr:cNvPr id="24325" name="图片 243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25</xdr:row>
      <xdr:rowOff>0</xdr:rowOff>
    </xdr:from>
    <xdr:ext cx="0" cy="280459"/>
    <xdr:pic>
      <xdr:nvPicPr>
        <xdr:cNvPr id="24326" name="图片 243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25</xdr:row>
      <xdr:rowOff>0</xdr:rowOff>
    </xdr:from>
    <xdr:ext cx="0" cy="280459"/>
    <xdr:pic>
      <xdr:nvPicPr>
        <xdr:cNvPr id="24327" name="图片 243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25</xdr:row>
      <xdr:rowOff>0</xdr:rowOff>
    </xdr:from>
    <xdr:ext cx="0" cy="280459"/>
    <xdr:pic>
      <xdr:nvPicPr>
        <xdr:cNvPr id="24328" name="图片 243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25</xdr:row>
      <xdr:rowOff>0</xdr:rowOff>
    </xdr:from>
    <xdr:ext cx="0" cy="280459"/>
    <xdr:pic>
      <xdr:nvPicPr>
        <xdr:cNvPr id="24329" name="图片 243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25</xdr:row>
      <xdr:rowOff>0</xdr:rowOff>
    </xdr:from>
    <xdr:ext cx="0" cy="280459"/>
    <xdr:pic>
      <xdr:nvPicPr>
        <xdr:cNvPr id="24330" name="图片 243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25</xdr:row>
      <xdr:rowOff>0</xdr:rowOff>
    </xdr:from>
    <xdr:ext cx="0" cy="280459"/>
    <xdr:pic>
      <xdr:nvPicPr>
        <xdr:cNvPr id="24331" name="图片 243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25</xdr:row>
      <xdr:rowOff>0</xdr:rowOff>
    </xdr:from>
    <xdr:ext cx="0" cy="280459"/>
    <xdr:pic>
      <xdr:nvPicPr>
        <xdr:cNvPr id="24332" name="图片 243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25</xdr:row>
      <xdr:rowOff>0</xdr:rowOff>
    </xdr:from>
    <xdr:ext cx="0" cy="280459"/>
    <xdr:pic>
      <xdr:nvPicPr>
        <xdr:cNvPr id="24333" name="图片 243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25</xdr:row>
      <xdr:rowOff>0</xdr:rowOff>
    </xdr:from>
    <xdr:ext cx="0" cy="280459"/>
    <xdr:pic>
      <xdr:nvPicPr>
        <xdr:cNvPr id="24334" name="图片 243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25</xdr:row>
      <xdr:rowOff>0</xdr:rowOff>
    </xdr:from>
    <xdr:ext cx="0" cy="280459"/>
    <xdr:pic>
      <xdr:nvPicPr>
        <xdr:cNvPr id="24335" name="图片 243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25</xdr:row>
      <xdr:rowOff>0</xdr:rowOff>
    </xdr:from>
    <xdr:ext cx="0" cy="280459"/>
    <xdr:pic>
      <xdr:nvPicPr>
        <xdr:cNvPr id="24336" name="图片 243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25</xdr:row>
      <xdr:rowOff>0</xdr:rowOff>
    </xdr:from>
    <xdr:ext cx="0" cy="280459"/>
    <xdr:pic>
      <xdr:nvPicPr>
        <xdr:cNvPr id="24337" name="图片 243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25</xdr:row>
      <xdr:rowOff>0</xdr:rowOff>
    </xdr:from>
    <xdr:ext cx="0" cy="280459"/>
    <xdr:pic>
      <xdr:nvPicPr>
        <xdr:cNvPr id="24338" name="图片 243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25</xdr:row>
      <xdr:rowOff>0</xdr:rowOff>
    </xdr:from>
    <xdr:ext cx="0" cy="280459"/>
    <xdr:pic>
      <xdr:nvPicPr>
        <xdr:cNvPr id="24339" name="图片 243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25</xdr:row>
      <xdr:rowOff>0</xdr:rowOff>
    </xdr:from>
    <xdr:ext cx="0" cy="280459"/>
    <xdr:pic>
      <xdr:nvPicPr>
        <xdr:cNvPr id="24340" name="图片 243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25</xdr:row>
      <xdr:rowOff>0</xdr:rowOff>
    </xdr:from>
    <xdr:ext cx="0" cy="280459"/>
    <xdr:pic>
      <xdr:nvPicPr>
        <xdr:cNvPr id="24341" name="图片 243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25</xdr:row>
      <xdr:rowOff>0</xdr:rowOff>
    </xdr:from>
    <xdr:ext cx="0" cy="280459"/>
    <xdr:pic>
      <xdr:nvPicPr>
        <xdr:cNvPr id="24342" name="图片 243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25</xdr:row>
      <xdr:rowOff>0</xdr:rowOff>
    </xdr:from>
    <xdr:ext cx="0" cy="280459"/>
    <xdr:pic>
      <xdr:nvPicPr>
        <xdr:cNvPr id="24343" name="图片 243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25</xdr:row>
      <xdr:rowOff>0</xdr:rowOff>
    </xdr:from>
    <xdr:ext cx="0" cy="280459"/>
    <xdr:pic>
      <xdr:nvPicPr>
        <xdr:cNvPr id="24344" name="图片 243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25</xdr:row>
      <xdr:rowOff>0</xdr:rowOff>
    </xdr:from>
    <xdr:ext cx="0" cy="280459"/>
    <xdr:pic>
      <xdr:nvPicPr>
        <xdr:cNvPr id="24345" name="图片 243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25</xdr:row>
      <xdr:rowOff>0</xdr:rowOff>
    </xdr:from>
    <xdr:ext cx="0" cy="280459"/>
    <xdr:pic>
      <xdr:nvPicPr>
        <xdr:cNvPr id="24346" name="图片 243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25</xdr:row>
      <xdr:rowOff>0</xdr:rowOff>
    </xdr:from>
    <xdr:ext cx="0" cy="280459"/>
    <xdr:pic>
      <xdr:nvPicPr>
        <xdr:cNvPr id="24347" name="图片 243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25</xdr:row>
      <xdr:rowOff>0</xdr:rowOff>
    </xdr:from>
    <xdr:ext cx="0" cy="280459"/>
    <xdr:pic>
      <xdr:nvPicPr>
        <xdr:cNvPr id="24348" name="图片 243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25</xdr:row>
      <xdr:rowOff>0</xdr:rowOff>
    </xdr:from>
    <xdr:ext cx="0" cy="280459"/>
    <xdr:pic>
      <xdr:nvPicPr>
        <xdr:cNvPr id="24349" name="图片 243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25</xdr:row>
      <xdr:rowOff>0</xdr:rowOff>
    </xdr:from>
    <xdr:ext cx="0" cy="280459"/>
    <xdr:pic>
      <xdr:nvPicPr>
        <xdr:cNvPr id="24350" name="图片 243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25</xdr:row>
      <xdr:rowOff>0</xdr:rowOff>
    </xdr:from>
    <xdr:ext cx="0" cy="280459"/>
    <xdr:pic>
      <xdr:nvPicPr>
        <xdr:cNvPr id="24351" name="图片 243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25</xdr:row>
      <xdr:rowOff>0</xdr:rowOff>
    </xdr:from>
    <xdr:ext cx="0" cy="280459"/>
    <xdr:pic>
      <xdr:nvPicPr>
        <xdr:cNvPr id="24352" name="图片 243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25</xdr:row>
      <xdr:rowOff>0</xdr:rowOff>
    </xdr:from>
    <xdr:ext cx="0" cy="280459"/>
    <xdr:pic>
      <xdr:nvPicPr>
        <xdr:cNvPr id="24353" name="图片 243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25</xdr:row>
      <xdr:rowOff>0</xdr:rowOff>
    </xdr:from>
    <xdr:ext cx="0" cy="280459"/>
    <xdr:pic>
      <xdr:nvPicPr>
        <xdr:cNvPr id="24354" name="图片 243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25</xdr:row>
      <xdr:rowOff>0</xdr:rowOff>
    </xdr:from>
    <xdr:ext cx="0" cy="280459"/>
    <xdr:pic>
      <xdr:nvPicPr>
        <xdr:cNvPr id="24355" name="图片 243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25</xdr:row>
      <xdr:rowOff>0</xdr:rowOff>
    </xdr:from>
    <xdr:ext cx="0" cy="280459"/>
    <xdr:pic>
      <xdr:nvPicPr>
        <xdr:cNvPr id="24356" name="图片 243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25</xdr:row>
      <xdr:rowOff>0</xdr:rowOff>
    </xdr:from>
    <xdr:ext cx="0" cy="280459"/>
    <xdr:pic>
      <xdr:nvPicPr>
        <xdr:cNvPr id="24357" name="图片 243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24</xdr:row>
      <xdr:rowOff>533400</xdr:rowOff>
    </xdr:from>
    <xdr:ext cx="0" cy="280458"/>
    <xdr:pic>
      <xdr:nvPicPr>
        <xdr:cNvPr id="24358" name="图片 243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24</xdr:row>
      <xdr:rowOff>533400</xdr:rowOff>
    </xdr:from>
    <xdr:ext cx="0" cy="280458"/>
    <xdr:pic>
      <xdr:nvPicPr>
        <xdr:cNvPr id="24359" name="图片 243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24</xdr:row>
      <xdr:rowOff>533400</xdr:rowOff>
    </xdr:from>
    <xdr:ext cx="0" cy="280458"/>
    <xdr:pic>
      <xdr:nvPicPr>
        <xdr:cNvPr id="24360" name="图片 243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24</xdr:row>
      <xdr:rowOff>533400</xdr:rowOff>
    </xdr:from>
    <xdr:ext cx="0" cy="280458"/>
    <xdr:pic>
      <xdr:nvPicPr>
        <xdr:cNvPr id="24361" name="图片 243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24</xdr:row>
      <xdr:rowOff>533400</xdr:rowOff>
    </xdr:from>
    <xdr:ext cx="0" cy="280458"/>
    <xdr:pic>
      <xdr:nvPicPr>
        <xdr:cNvPr id="24362" name="图片 243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24</xdr:row>
      <xdr:rowOff>533400</xdr:rowOff>
    </xdr:from>
    <xdr:ext cx="0" cy="280458"/>
    <xdr:pic>
      <xdr:nvPicPr>
        <xdr:cNvPr id="24363" name="图片 243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24</xdr:row>
      <xdr:rowOff>533400</xdr:rowOff>
    </xdr:from>
    <xdr:ext cx="0" cy="280458"/>
    <xdr:pic>
      <xdr:nvPicPr>
        <xdr:cNvPr id="24364" name="图片 243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24</xdr:row>
      <xdr:rowOff>533400</xdr:rowOff>
    </xdr:from>
    <xdr:ext cx="0" cy="280458"/>
    <xdr:pic>
      <xdr:nvPicPr>
        <xdr:cNvPr id="24365" name="图片 243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24</xdr:row>
      <xdr:rowOff>533400</xdr:rowOff>
    </xdr:from>
    <xdr:ext cx="0" cy="280458"/>
    <xdr:pic>
      <xdr:nvPicPr>
        <xdr:cNvPr id="24366" name="图片 243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24</xdr:row>
      <xdr:rowOff>533400</xdr:rowOff>
    </xdr:from>
    <xdr:ext cx="0" cy="280458"/>
    <xdr:pic>
      <xdr:nvPicPr>
        <xdr:cNvPr id="24367" name="图片 243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24</xdr:row>
      <xdr:rowOff>533400</xdr:rowOff>
    </xdr:from>
    <xdr:ext cx="0" cy="280458"/>
    <xdr:pic>
      <xdr:nvPicPr>
        <xdr:cNvPr id="24368" name="图片 243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24</xdr:row>
      <xdr:rowOff>533400</xdr:rowOff>
    </xdr:from>
    <xdr:ext cx="0" cy="280458"/>
    <xdr:pic>
      <xdr:nvPicPr>
        <xdr:cNvPr id="24369" name="图片 243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24</xdr:row>
      <xdr:rowOff>533400</xdr:rowOff>
    </xdr:from>
    <xdr:ext cx="0" cy="280458"/>
    <xdr:pic>
      <xdr:nvPicPr>
        <xdr:cNvPr id="24370" name="图片 243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24</xdr:row>
      <xdr:rowOff>533400</xdr:rowOff>
    </xdr:from>
    <xdr:ext cx="0" cy="280458"/>
    <xdr:pic>
      <xdr:nvPicPr>
        <xdr:cNvPr id="24371" name="图片 243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24</xdr:row>
      <xdr:rowOff>533400</xdr:rowOff>
    </xdr:from>
    <xdr:ext cx="0" cy="280458"/>
    <xdr:pic>
      <xdr:nvPicPr>
        <xdr:cNvPr id="24372" name="图片 243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24</xdr:row>
      <xdr:rowOff>533400</xdr:rowOff>
    </xdr:from>
    <xdr:ext cx="0" cy="280458"/>
    <xdr:pic>
      <xdr:nvPicPr>
        <xdr:cNvPr id="24373" name="图片 243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3231495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374" name="图片 243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375" name="图片 243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376" name="图片 243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377" name="图片 243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378" name="图片 243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379" name="图片 243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380" name="图片 243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381" name="图片 243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382" name="图片 243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383" name="图片 243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384" name="图片 243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385" name="图片 243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386" name="图片 243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387" name="图片 243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388" name="图片 243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389" name="图片 243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390" name="图片 243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391" name="图片 243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392" name="图片 243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393" name="图片 243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394" name="图片 243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395" name="图片 243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396" name="图片 243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397" name="图片 243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398" name="图片 243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399" name="图片 243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00" name="图片 243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01" name="图片 244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02" name="图片 244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03" name="图片 244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04" name="图片 244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05" name="图片 244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06" name="图片 244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07" name="图片 244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08" name="图片 244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09" name="图片 244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10" name="图片 244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11" name="图片 244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12" name="图片 244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13" name="图片 244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14" name="图片 244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15" name="图片 244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16" name="图片 244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17" name="图片 244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18" name="图片 244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19" name="图片 244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20" name="图片 244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21" name="图片 244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22" name="图片 244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23" name="图片 244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24" name="图片 244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25" name="图片 244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26" name="图片 244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27" name="图片 244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28" name="图片 244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29" name="图片 244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30" name="图片 244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31" name="图片 244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32" name="图片 244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33" name="图片 244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434" name="图片 244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435" name="图片 244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436" name="图片 244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437" name="图片 244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438" name="图片 244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439" name="图片 244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440" name="图片 244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441" name="图片 244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442" name="图片 244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443" name="图片 244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44" name="图片 244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45" name="图片 244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46" name="图片 244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47" name="图片 244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48" name="图片 244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49" name="图片 244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50" name="图片 244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51" name="图片 244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52" name="图片 244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53" name="图片 244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54" name="图片 244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55" name="图片 2445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56" name="图片 244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57" name="图片 244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58" name="图片 244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59" name="图片 244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60" name="图片 244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61" name="图片 244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62" name="图片 244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63" name="图片 244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64" name="图片 244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65" name="图片 244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66" name="图片 244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67" name="图片 2446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468" name="图片 244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69" name="图片 244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70" name="图片 244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471" name="图片 244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472" name="图片 244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473" name="图片 244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474" name="图片 244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475" name="图片 244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476" name="图片 244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477" name="图片 244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478" name="图片 244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479" name="图片 2447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480" name="图片 244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481" name="图片 244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482" name="图片 244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483" name="图片 244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484" name="图片 2448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485" name="图片 2448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486" name="图片 244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487" name="图片 244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488" name="图片 244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489" name="图片 244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490" name="图片 2448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491" name="图片 244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492" name="图片 244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493" name="图片 244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494" name="图片 244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495" name="图片 244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496" name="图片 2449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497" name="图片 2449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498" name="图片 244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499" name="图片 244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500" name="图片 244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501" name="图片 245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502" name="图片 245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503" name="图片 245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504" name="图片 245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505" name="图片 245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506" name="图片 245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28</xdr:row>
      <xdr:rowOff>0</xdr:rowOff>
    </xdr:from>
    <xdr:ext cx="0" cy="280459"/>
    <xdr:pic>
      <xdr:nvPicPr>
        <xdr:cNvPr id="24507" name="图片 245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28</xdr:row>
      <xdr:rowOff>0</xdr:rowOff>
    </xdr:from>
    <xdr:ext cx="0" cy="280459"/>
    <xdr:pic>
      <xdr:nvPicPr>
        <xdr:cNvPr id="24508" name="图片 245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509" name="图片 245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510" name="图片 245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511" name="图片 245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512" name="图片 245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513" name="图片 245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514" name="图片 245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515" name="图片 245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516" name="图片 245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517" name="图片 245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518" name="图片 245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519" name="图片 245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520" name="图片 245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521" name="图片 245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522" name="图片 245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523" name="图片 245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524" name="图片 245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525" name="图片 245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526" name="图片 245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1238250</xdr:colOff>
      <xdr:row>28</xdr:row>
      <xdr:rowOff>0</xdr:rowOff>
    </xdr:from>
    <xdr:ext cx="0" cy="280459"/>
    <xdr:pic>
      <xdr:nvPicPr>
        <xdr:cNvPr id="24527" name="图片 245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582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9</xdr:col>
      <xdr:colOff>1457326</xdr:colOff>
      <xdr:row>28</xdr:row>
      <xdr:rowOff>0</xdr:rowOff>
    </xdr:from>
    <xdr:ext cx="0" cy="280459"/>
    <xdr:pic>
      <xdr:nvPicPr>
        <xdr:cNvPr id="24528" name="图片 245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529" name="图片 245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530" name="图片 245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531" name="图片 245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532" name="图片 245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533" name="图片 245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534" name="图片 245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535" name="图片 245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536" name="图片 245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537" name="图片 245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538" name="图片 2453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539" name="图片 2453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540" name="图片 245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541" name="图片 245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542" name="图片 2454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543" name="图片 2454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544" name="图片 2454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545" name="图片 245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546" name="图片 2454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547" name="图片 2454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548" name="图片 245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549" name="图片 245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550" name="图片 245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551" name="图片 2455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552" name="图片 2455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553" name="图片 2455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554" name="图片 2455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555" name="图片 2455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556" name="图片 2455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557" name="图片 245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558" name="图片 245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559" name="图片 245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560" name="图片 245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561" name="图片 245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562" name="图片 2456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563" name="图片 245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564" name="图片 245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565" name="图片 245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566" name="图片 2456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1238250</xdr:colOff>
      <xdr:row>28</xdr:row>
      <xdr:rowOff>0</xdr:rowOff>
    </xdr:from>
    <xdr:ext cx="0" cy="280459"/>
    <xdr:pic>
      <xdr:nvPicPr>
        <xdr:cNvPr id="24567" name="图片 245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7650" y="15243810"/>
          <a:ext cx="0" cy="280035"/>
        </a:xfrm>
        <a:prstGeom prst="rect">
          <a:avLst/>
        </a:prstGeom>
      </xdr:spPr>
    </xdr:pic>
    <xdr:clientData/>
  </xdr:oneCellAnchor>
  <xdr:oneCellAnchor>
    <xdr:from>
      <xdr:col>10</xdr:col>
      <xdr:colOff>1457326</xdr:colOff>
      <xdr:row>28</xdr:row>
      <xdr:rowOff>0</xdr:rowOff>
    </xdr:from>
    <xdr:ext cx="0" cy="280459"/>
    <xdr:pic>
      <xdr:nvPicPr>
        <xdr:cNvPr id="24568" name="图片 2456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96725" y="1524381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52</xdr:row>
      <xdr:rowOff>0</xdr:rowOff>
    </xdr:from>
    <xdr:ext cx="0" cy="280459"/>
    <xdr:pic>
      <xdr:nvPicPr>
        <xdr:cNvPr id="24569" name="图片 245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52</xdr:row>
      <xdr:rowOff>0</xdr:rowOff>
    </xdr:from>
    <xdr:ext cx="0" cy="280459"/>
    <xdr:pic>
      <xdr:nvPicPr>
        <xdr:cNvPr id="24570" name="图片 2456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52</xdr:row>
      <xdr:rowOff>0</xdr:rowOff>
    </xdr:from>
    <xdr:ext cx="0" cy="280459"/>
    <xdr:pic>
      <xdr:nvPicPr>
        <xdr:cNvPr id="24571" name="图片 245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52</xdr:row>
      <xdr:rowOff>0</xdr:rowOff>
    </xdr:from>
    <xdr:ext cx="0" cy="280459"/>
    <xdr:pic>
      <xdr:nvPicPr>
        <xdr:cNvPr id="24572" name="图片 2457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52</xdr:row>
      <xdr:rowOff>0</xdr:rowOff>
    </xdr:from>
    <xdr:ext cx="0" cy="280459"/>
    <xdr:pic>
      <xdr:nvPicPr>
        <xdr:cNvPr id="24573" name="图片 245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52</xdr:row>
      <xdr:rowOff>0</xdr:rowOff>
    </xdr:from>
    <xdr:ext cx="0" cy="280459"/>
    <xdr:pic>
      <xdr:nvPicPr>
        <xdr:cNvPr id="24574" name="图片 245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52</xdr:row>
      <xdr:rowOff>0</xdr:rowOff>
    </xdr:from>
    <xdr:ext cx="0" cy="280459"/>
    <xdr:pic>
      <xdr:nvPicPr>
        <xdr:cNvPr id="24575" name="图片 2457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52</xdr:row>
      <xdr:rowOff>0</xdr:rowOff>
    </xdr:from>
    <xdr:ext cx="0" cy="280459"/>
    <xdr:pic>
      <xdr:nvPicPr>
        <xdr:cNvPr id="24576" name="图片 2457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52</xdr:row>
      <xdr:rowOff>0</xdr:rowOff>
    </xdr:from>
    <xdr:ext cx="0" cy="280459"/>
    <xdr:pic>
      <xdr:nvPicPr>
        <xdr:cNvPr id="24577" name="图片 245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52</xdr:row>
      <xdr:rowOff>0</xdr:rowOff>
    </xdr:from>
    <xdr:ext cx="0" cy="280459"/>
    <xdr:pic>
      <xdr:nvPicPr>
        <xdr:cNvPr id="24578" name="图片 245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52</xdr:row>
      <xdr:rowOff>0</xdr:rowOff>
    </xdr:from>
    <xdr:ext cx="0" cy="280459"/>
    <xdr:pic>
      <xdr:nvPicPr>
        <xdr:cNvPr id="24579" name="图片 2457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52</xdr:row>
      <xdr:rowOff>0</xdr:rowOff>
    </xdr:from>
    <xdr:ext cx="0" cy="280459"/>
    <xdr:pic>
      <xdr:nvPicPr>
        <xdr:cNvPr id="24580" name="图片 2457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52</xdr:row>
      <xdr:rowOff>0</xdr:rowOff>
    </xdr:from>
    <xdr:ext cx="0" cy="280459"/>
    <xdr:pic>
      <xdr:nvPicPr>
        <xdr:cNvPr id="24581" name="图片 245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52</xdr:row>
      <xdr:rowOff>0</xdr:rowOff>
    </xdr:from>
    <xdr:ext cx="0" cy="280459"/>
    <xdr:pic>
      <xdr:nvPicPr>
        <xdr:cNvPr id="24582" name="图片 2458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52</xdr:row>
      <xdr:rowOff>0</xdr:rowOff>
    </xdr:from>
    <xdr:ext cx="0" cy="280459"/>
    <xdr:pic>
      <xdr:nvPicPr>
        <xdr:cNvPr id="24583" name="图片 245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52</xdr:row>
      <xdr:rowOff>0</xdr:rowOff>
    </xdr:from>
    <xdr:ext cx="0" cy="280459"/>
    <xdr:pic>
      <xdr:nvPicPr>
        <xdr:cNvPr id="24584" name="图片 2458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52</xdr:row>
      <xdr:rowOff>0</xdr:rowOff>
    </xdr:from>
    <xdr:ext cx="0" cy="280459"/>
    <xdr:pic>
      <xdr:nvPicPr>
        <xdr:cNvPr id="24585" name="图片 2458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52</xdr:row>
      <xdr:rowOff>0</xdr:rowOff>
    </xdr:from>
    <xdr:ext cx="0" cy="280459"/>
    <xdr:pic>
      <xdr:nvPicPr>
        <xdr:cNvPr id="24586" name="图片 2458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52</xdr:row>
      <xdr:rowOff>0</xdr:rowOff>
    </xdr:from>
    <xdr:ext cx="0" cy="280459"/>
    <xdr:pic>
      <xdr:nvPicPr>
        <xdr:cNvPr id="24587" name="图片 2458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52</xdr:row>
      <xdr:rowOff>0</xdr:rowOff>
    </xdr:from>
    <xdr:ext cx="0" cy="280459"/>
    <xdr:pic>
      <xdr:nvPicPr>
        <xdr:cNvPr id="24588" name="图片 2458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52</xdr:row>
      <xdr:rowOff>0</xdr:rowOff>
    </xdr:from>
    <xdr:ext cx="0" cy="280459"/>
    <xdr:pic>
      <xdr:nvPicPr>
        <xdr:cNvPr id="24589" name="图片 2458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52</xdr:row>
      <xdr:rowOff>0</xdr:rowOff>
    </xdr:from>
    <xdr:ext cx="0" cy="280459"/>
    <xdr:pic>
      <xdr:nvPicPr>
        <xdr:cNvPr id="24590" name="图片 2458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52</xdr:row>
      <xdr:rowOff>0</xdr:rowOff>
    </xdr:from>
    <xdr:ext cx="0" cy="280459"/>
    <xdr:pic>
      <xdr:nvPicPr>
        <xdr:cNvPr id="24591" name="图片 2459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52</xdr:row>
      <xdr:rowOff>0</xdr:rowOff>
    </xdr:from>
    <xdr:ext cx="0" cy="280459"/>
    <xdr:pic>
      <xdr:nvPicPr>
        <xdr:cNvPr id="24592" name="图片 245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52</xdr:row>
      <xdr:rowOff>0</xdr:rowOff>
    </xdr:from>
    <xdr:ext cx="0" cy="280459"/>
    <xdr:pic>
      <xdr:nvPicPr>
        <xdr:cNvPr id="24593" name="图片 245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52</xdr:row>
      <xdr:rowOff>0</xdr:rowOff>
    </xdr:from>
    <xdr:ext cx="0" cy="280459"/>
    <xdr:pic>
      <xdr:nvPicPr>
        <xdr:cNvPr id="24594" name="图片 2459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52</xdr:row>
      <xdr:rowOff>0</xdr:rowOff>
    </xdr:from>
    <xdr:ext cx="0" cy="280459"/>
    <xdr:pic>
      <xdr:nvPicPr>
        <xdr:cNvPr id="24595" name="图片 2459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52</xdr:row>
      <xdr:rowOff>0</xdr:rowOff>
    </xdr:from>
    <xdr:ext cx="0" cy="280459"/>
    <xdr:pic>
      <xdr:nvPicPr>
        <xdr:cNvPr id="24596" name="图片 245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52</xdr:row>
      <xdr:rowOff>0</xdr:rowOff>
    </xdr:from>
    <xdr:ext cx="0" cy="280459"/>
    <xdr:pic>
      <xdr:nvPicPr>
        <xdr:cNvPr id="24597" name="图片 245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52</xdr:row>
      <xdr:rowOff>0</xdr:rowOff>
    </xdr:from>
    <xdr:ext cx="0" cy="280459"/>
    <xdr:pic>
      <xdr:nvPicPr>
        <xdr:cNvPr id="24598" name="图片 2459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52</xdr:row>
      <xdr:rowOff>0</xdr:rowOff>
    </xdr:from>
    <xdr:ext cx="0" cy="280459"/>
    <xdr:pic>
      <xdr:nvPicPr>
        <xdr:cNvPr id="24599" name="图片 245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52</xdr:row>
      <xdr:rowOff>0</xdr:rowOff>
    </xdr:from>
    <xdr:ext cx="0" cy="280459"/>
    <xdr:pic>
      <xdr:nvPicPr>
        <xdr:cNvPr id="24600" name="图片 2459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52</xdr:row>
      <xdr:rowOff>0</xdr:rowOff>
    </xdr:from>
    <xdr:ext cx="0" cy="280459"/>
    <xdr:pic>
      <xdr:nvPicPr>
        <xdr:cNvPr id="24601" name="图片 246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52</xdr:row>
      <xdr:rowOff>0</xdr:rowOff>
    </xdr:from>
    <xdr:ext cx="0" cy="280459"/>
    <xdr:pic>
      <xdr:nvPicPr>
        <xdr:cNvPr id="24602" name="图片 246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52</xdr:row>
      <xdr:rowOff>0</xdr:rowOff>
    </xdr:from>
    <xdr:ext cx="0" cy="280459"/>
    <xdr:pic>
      <xdr:nvPicPr>
        <xdr:cNvPr id="24603" name="图片 246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52</xdr:row>
      <xdr:rowOff>0</xdr:rowOff>
    </xdr:from>
    <xdr:ext cx="0" cy="280459"/>
    <xdr:pic>
      <xdr:nvPicPr>
        <xdr:cNvPr id="24604" name="图片 246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52</xdr:row>
      <xdr:rowOff>0</xdr:rowOff>
    </xdr:from>
    <xdr:ext cx="0" cy="280459"/>
    <xdr:pic>
      <xdr:nvPicPr>
        <xdr:cNvPr id="24605" name="图片 2460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29776420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53</xdr:row>
      <xdr:rowOff>0</xdr:rowOff>
    </xdr:from>
    <xdr:ext cx="0" cy="280459"/>
    <xdr:pic>
      <xdr:nvPicPr>
        <xdr:cNvPr id="24606" name="图片 246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53</xdr:row>
      <xdr:rowOff>0</xdr:rowOff>
    </xdr:from>
    <xdr:ext cx="0" cy="280459"/>
    <xdr:pic>
      <xdr:nvPicPr>
        <xdr:cNvPr id="24607" name="图片 246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53</xdr:row>
      <xdr:rowOff>0</xdr:rowOff>
    </xdr:from>
    <xdr:ext cx="0" cy="280459"/>
    <xdr:pic>
      <xdr:nvPicPr>
        <xdr:cNvPr id="24608" name="图片 246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53</xdr:row>
      <xdr:rowOff>0</xdr:rowOff>
    </xdr:from>
    <xdr:ext cx="0" cy="280459"/>
    <xdr:pic>
      <xdr:nvPicPr>
        <xdr:cNvPr id="24609" name="图片 246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53</xdr:row>
      <xdr:rowOff>0</xdr:rowOff>
    </xdr:from>
    <xdr:ext cx="0" cy="280459"/>
    <xdr:pic>
      <xdr:nvPicPr>
        <xdr:cNvPr id="24610" name="图片 246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53</xdr:row>
      <xdr:rowOff>0</xdr:rowOff>
    </xdr:from>
    <xdr:ext cx="0" cy="280459"/>
    <xdr:pic>
      <xdr:nvPicPr>
        <xdr:cNvPr id="24611" name="图片 246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53</xdr:row>
      <xdr:rowOff>0</xdr:rowOff>
    </xdr:from>
    <xdr:ext cx="0" cy="280459"/>
    <xdr:pic>
      <xdr:nvPicPr>
        <xdr:cNvPr id="24612" name="图片 246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53</xdr:row>
      <xdr:rowOff>0</xdr:rowOff>
    </xdr:from>
    <xdr:ext cx="0" cy="280459"/>
    <xdr:pic>
      <xdr:nvPicPr>
        <xdr:cNvPr id="24613" name="图片 246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53</xdr:row>
      <xdr:rowOff>0</xdr:rowOff>
    </xdr:from>
    <xdr:ext cx="0" cy="280459"/>
    <xdr:pic>
      <xdr:nvPicPr>
        <xdr:cNvPr id="24614" name="图片 246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53</xdr:row>
      <xdr:rowOff>0</xdr:rowOff>
    </xdr:from>
    <xdr:ext cx="0" cy="280459"/>
    <xdr:pic>
      <xdr:nvPicPr>
        <xdr:cNvPr id="24615" name="图片 246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53</xdr:row>
      <xdr:rowOff>0</xdr:rowOff>
    </xdr:from>
    <xdr:ext cx="0" cy="280459"/>
    <xdr:pic>
      <xdr:nvPicPr>
        <xdr:cNvPr id="24616" name="图片 246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53</xdr:row>
      <xdr:rowOff>0</xdr:rowOff>
    </xdr:from>
    <xdr:ext cx="0" cy="280459"/>
    <xdr:pic>
      <xdr:nvPicPr>
        <xdr:cNvPr id="24617" name="图片 246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53</xdr:row>
      <xdr:rowOff>0</xdr:rowOff>
    </xdr:from>
    <xdr:ext cx="0" cy="280459"/>
    <xdr:pic>
      <xdr:nvPicPr>
        <xdr:cNvPr id="24618" name="图片 246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53</xdr:row>
      <xdr:rowOff>0</xdr:rowOff>
    </xdr:from>
    <xdr:ext cx="0" cy="280459"/>
    <xdr:pic>
      <xdr:nvPicPr>
        <xdr:cNvPr id="24619" name="图片 246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53</xdr:row>
      <xdr:rowOff>0</xdr:rowOff>
    </xdr:from>
    <xdr:ext cx="0" cy="280459"/>
    <xdr:pic>
      <xdr:nvPicPr>
        <xdr:cNvPr id="24620" name="图片 246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53</xdr:row>
      <xdr:rowOff>0</xdr:rowOff>
    </xdr:from>
    <xdr:ext cx="0" cy="280459"/>
    <xdr:pic>
      <xdr:nvPicPr>
        <xdr:cNvPr id="24621" name="图片 246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53</xdr:row>
      <xdr:rowOff>0</xdr:rowOff>
    </xdr:from>
    <xdr:ext cx="0" cy="280459"/>
    <xdr:pic>
      <xdr:nvPicPr>
        <xdr:cNvPr id="24622" name="图片 246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53</xdr:row>
      <xdr:rowOff>0</xdr:rowOff>
    </xdr:from>
    <xdr:ext cx="0" cy="280459"/>
    <xdr:pic>
      <xdr:nvPicPr>
        <xdr:cNvPr id="24623" name="图片 246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53</xdr:row>
      <xdr:rowOff>0</xdr:rowOff>
    </xdr:from>
    <xdr:ext cx="0" cy="280459"/>
    <xdr:pic>
      <xdr:nvPicPr>
        <xdr:cNvPr id="24624" name="图片 246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53</xdr:row>
      <xdr:rowOff>0</xdr:rowOff>
    </xdr:from>
    <xdr:ext cx="0" cy="280459"/>
    <xdr:pic>
      <xdr:nvPicPr>
        <xdr:cNvPr id="24625" name="图片 246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53</xdr:row>
      <xdr:rowOff>0</xdr:rowOff>
    </xdr:from>
    <xdr:ext cx="0" cy="280459"/>
    <xdr:pic>
      <xdr:nvPicPr>
        <xdr:cNvPr id="24626" name="图片 246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53</xdr:row>
      <xdr:rowOff>0</xdr:rowOff>
    </xdr:from>
    <xdr:ext cx="0" cy="280459"/>
    <xdr:pic>
      <xdr:nvPicPr>
        <xdr:cNvPr id="24627" name="图片 246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53</xdr:row>
      <xdr:rowOff>0</xdr:rowOff>
    </xdr:from>
    <xdr:ext cx="0" cy="280459"/>
    <xdr:pic>
      <xdr:nvPicPr>
        <xdr:cNvPr id="24628" name="图片 246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53</xdr:row>
      <xdr:rowOff>0</xdr:rowOff>
    </xdr:from>
    <xdr:ext cx="0" cy="280459"/>
    <xdr:pic>
      <xdr:nvPicPr>
        <xdr:cNvPr id="24629" name="图片 246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53</xdr:row>
      <xdr:rowOff>0</xdr:rowOff>
    </xdr:from>
    <xdr:ext cx="0" cy="280459"/>
    <xdr:pic>
      <xdr:nvPicPr>
        <xdr:cNvPr id="24630" name="图片 246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53</xdr:row>
      <xdr:rowOff>0</xdr:rowOff>
    </xdr:from>
    <xdr:ext cx="0" cy="280459"/>
    <xdr:pic>
      <xdr:nvPicPr>
        <xdr:cNvPr id="24631" name="图片 246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53</xdr:row>
      <xdr:rowOff>0</xdr:rowOff>
    </xdr:from>
    <xdr:ext cx="0" cy="280459"/>
    <xdr:pic>
      <xdr:nvPicPr>
        <xdr:cNvPr id="24632" name="图片 246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53</xdr:row>
      <xdr:rowOff>0</xdr:rowOff>
    </xdr:from>
    <xdr:ext cx="0" cy="280459"/>
    <xdr:pic>
      <xdr:nvPicPr>
        <xdr:cNvPr id="24633" name="图片 246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53</xdr:row>
      <xdr:rowOff>0</xdr:rowOff>
    </xdr:from>
    <xdr:ext cx="0" cy="280459"/>
    <xdr:pic>
      <xdr:nvPicPr>
        <xdr:cNvPr id="24634" name="图片 246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53</xdr:row>
      <xdr:rowOff>0</xdr:rowOff>
    </xdr:from>
    <xdr:ext cx="0" cy="280459"/>
    <xdr:pic>
      <xdr:nvPicPr>
        <xdr:cNvPr id="24635" name="图片 246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53</xdr:row>
      <xdr:rowOff>0</xdr:rowOff>
    </xdr:from>
    <xdr:ext cx="0" cy="280459"/>
    <xdr:pic>
      <xdr:nvPicPr>
        <xdr:cNvPr id="24636" name="图片 246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53</xdr:row>
      <xdr:rowOff>0</xdr:rowOff>
    </xdr:from>
    <xdr:ext cx="0" cy="280459"/>
    <xdr:pic>
      <xdr:nvPicPr>
        <xdr:cNvPr id="24637" name="图片 246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53</xdr:row>
      <xdr:rowOff>0</xdr:rowOff>
    </xdr:from>
    <xdr:ext cx="0" cy="280459"/>
    <xdr:pic>
      <xdr:nvPicPr>
        <xdr:cNvPr id="24638" name="图片 246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53</xdr:row>
      <xdr:rowOff>0</xdr:rowOff>
    </xdr:from>
    <xdr:ext cx="0" cy="280459"/>
    <xdr:pic>
      <xdr:nvPicPr>
        <xdr:cNvPr id="24639" name="图片 246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53</xdr:row>
      <xdr:rowOff>0</xdr:rowOff>
    </xdr:from>
    <xdr:ext cx="0" cy="280459"/>
    <xdr:pic>
      <xdr:nvPicPr>
        <xdr:cNvPr id="24640" name="图片 246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1457326</xdr:colOff>
      <xdr:row>53</xdr:row>
      <xdr:rowOff>0</xdr:rowOff>
    </xdr:from>
    <xdr:ext cx="0" cy="280459"/>
    <xdr:pic>
      <xdr:nvPicPr>
        <xdr:cNvPr id="24641" name="图片 246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96125" y="30512385"/>
          <a:ext cx="0" cy="280035"/>
        </a:xfrm>
        <a:prstGeom prst="rect">
          <a:avLst/>
        </a:prstGeom>
      </xdr:spPr>
    </xdr:pic>
    <xdr:clientData/>
  </xdr:oneCellAnchor>
  <xdr:oneCellAnchor>
    <xdr:from>
      <xdr:col>8</xdr:col>
      <xdr:colOff>1238250</xdr:colOff>
      <xdr:row>53</xdr:row>
      <xdr:rowOff>0</xdr:rowOff>
    </xdr:from>
    <xdr:ext cx="0" cy="280459"/>
    <xdr:pic>
      <xdr:nvPicPr>
        <xdr:cNvPr id="24642" name="图片 246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7050" y="30512385"/>
          <a:ext cx="0" cy="28003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tmp\mozilla_ts0\Laputa\4.DevelopLibrary\00.Common\1.InputDoc\&#21442;&#32771;&#25991;&#26723;\00_Release\01_&#27231;&#33021;&#20181;&#27096;&#26360;\11_1.x&#29256;\RecoveredExternalLin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管1殿前回報告との差異"/>
      <sheetName val="2012_0702_0815"/>
      <sheetName val="精査データ"/>
      <sheetName val="Graph1"/>
      <sheetName val="Graph2"/>
      <sheetName val="Graph3"/>
      <sheetName val="月別集計"/>
      <sheetName val="ピボット"/>
      <sheetName val="障害まとめ"/>
      <sheetName val="集計 (2)"/>
      <sheetName val="VSNGselectsearchasi"/>
      <sheetName val="VSNGselectsearchasi (基準変更前)"/>
      <sheetName val="比較"/>
      <sheetName val="bSQR"/>
      <sheetName val="★PM報告用★"/>
      <sheetName val="障害対応"/>
      <sheetName val="最新"/>
      <sheetName val="前回"/>
      <sheetName val="先週"/>
      <sheetName val="最新 (bk)"/>
      <sheetName val="★ここから右はデータマージ用★"/>
      <sheetName val="マージ"/>
      <sheetName val="tmp_VSNG"/>
      <sheetName val="tmp_VSNH"/>
      <sheetName val="tmp_VSNJ"/>
      <sheetName val="リリースノート済障害"/>
      <sheetName val="重複障害"/>
      <sheetName val="前回比"/>
      <sheetName val="Yamada作業用"/>
      <sheetName val="Yamada作業用２"/>
      <sheetName val="Yamada作業用３"/>
      <sheetName val="ShowStopper"/>
      <sheetName val="封面"/>
      <sheetName val="履历"/>
      <sheetName val="目录"/>
      <sheetName val="定义"/>
      <sheetName val="介绍"/>
      <sheetName val="总览"/>
      <sheetName val="概述"/>
      <sheetName val="目标"/>
      <sheetName val="里程碑"/>
      <sheetName val="度量"/>
      <sheetName val="度量-详细"/>
      <sheetName val="规模"/>
      <sheetName val="机能活动缺陷估计"/>
      <sheetName val="代码行"/>
      <sheetName val="质量"/>
      <sheetName val="成本"/>
      <sheetName val="日报"/>
      <sheetName val="工作量"/>
      <sheetName val="投入"/>
      <sheetName val="资源"/>
      <sheetName val="人员"/>
      <sheetName val="沟通"/>
      <sheetName val="资料"/>
      <sheetName val="环境"/>
      <sheetName val="协调"/>
      <sheetName val="培训"/>
      <sheetName val="PDB"/>
      <sheetName val="69"/>
      <sheetName val="67 (MDD)"/>
      <sheetName val="67 DLR"/>
      <sheetName val="66 DLR"/>
      <sheetName val="66 MDD"/>
      <sheetName val="65"/>
      <sheetName val="64"/>
      <sheetName val="63"/>
      <sheetName val="62"/>
      <sheetName val="61"/>
      <sheetName val="60"/>
      <sheetName val="59"/>
      <sheetName val="58"/>
      <sheetName val="57"/>
      <sheetName val="56"/>
      <sheetName val="MDD Revised"/>
      <sheetName val="表紙"/>
      <sheetName val="テストスケジュール"/>
      <sheetName val="「テスト設計」スケジュール "/>
      <sheetName val="「プリテスト」スケジュール"/>
      <sheetName val="「基本機能」スケジュール "/>
      <sheetName val="「SWT」スケジュール"/>
      <sheetName val="Case消化プラン"/>
      <sheetName val="障害収束曲線"/>
      <sheetName val=".Xチャート実績(自動更新)"/>
      <sheetName val="参照1_試験範囲"/>
      <sheetName val="封页"/>
      <sheetName val="目标与达成策略"/>
      <sheetName val="体制与人员"/>
      <sheetName val="规模估计"/>
      <sheetName val="质量&amp;度量"/>
      <sheetName val="ST Case消化日程"/>
      <sheetName val="ST Case消化プラン"/>
      <sheetName val="设备管理"/>
      <sheetName val="风险与依赖"/>
      <sheetName val="培训与支持"/>
      <sheetName val="Feature管理表"/>
      <sheetName val="测试流程"/>
      <sheetName val="自动化实施推进计划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3"/>
  <sheetViews>
    <sheetView showGridLines="0" topLeftCell="A5" workbookViewId="0">
      <selection activeCell="I21" sqref="I21"/>
    </sheetView>
  </sheetViews>
  <sheetFormatPr defaultColWidth="9" defaultRowHeight="16.5"/>
  <cols>
    <col min="1" max="1" width="4.125" style="105" customWidth="1"/>
    <col min="2" max="2" width="9" style="105"/>
    <col min="3" max="3" width="10.625" style="105" customWidth="1"/>
    <col min="4" max="4" width="11.375" style="105" customWidth="1"/>
    <col min="5" max="6" width="9" style="105"/>
    <col min="7" max="7" width="24.625" style="105" customWidth="1"/>
    <col min="8" max="8" width="9.125" style="105" customWidth="1"/>
    <col min="9" max="9" width="21.25" style="105" customWidth="1"/>
    <col min="10" max="10" width="40.625" style="105" customWidth="1"/>
    <col min="11" max="255" width="9" style="105"/>
    <col min="256" max="256" width="4.125" style="105" customWidth="1"/>
    <col min="257" max="262" width="9" style="105"/>
    <col min="263" max="263" width="21" style="105" customWidth="1"/>
    <col min="264" max="511" width="9" style="105"/>
    <col min="512" max="512" width="4.125" style="105" customWidth="1"/>
    <col min="513" max="518" width="9" style="105"/>
    <col min="519" max="519" width="21" style="105" customWidth="1"/>
    <col min="520" max="767" width="9" style="105"/>
    <col min="768" max="768" width="4.125" style="105" customWidth="1"/>
    <col min="769" max="774" width="9" style="105"/>
    <col min="775" max="775" width="21" style="105" customWidth="1"/>
    <col min="776" max="1023" width="9" style="105"/>
    <col min="1024" max="1024" width="4.125" style="105" customWidth="1"/>
    <col min="1025" max="1030" width="9" style="105"/>
    <col min="1031" max="1031" width="21" style="105" customWidth="1"/>
    <col min="1032" max="1279" width="9" style="105"/>
    <col min="1280" max="1280" width="4.125" style="105" customWidth="1"/>
    <col min="1281" max="1286" width="9" style="105"/>
    <col min="1287" max="1287" width="21" style="105" customWidth="1"/>
    <col min="1288" max="1535" width="9" style="105"/>
    <col min="1536" max="1536" width="4.125" style="105" customWidth="1"/>
    <col min="1537" max="1542" width="9" style="105"/>
    <col min="1543" max="1543" width="21" style="105" customWidth="1"/>
    <col min="1544" max="1791" width="9" style="105"/>
    <col min="1792" max="1792" width="4.125" style="105" customWidth="1"/>
    <col min="1793" max="1798" width="9" style="105"/>
    <col min="1799" max="1799" width="21" style="105" customWidth="1"/>
    <col min="1800" max="2047" width="9" style="105"/>
    <col min="2048" max="2048" width="4.125" style="105" customWidth="1"/>
    <col min="2049" max="2054" width="9" style="105"/>
    <col min="2055" max="2055" width="21" style="105" customWidth="1"/>
    <col min="2056" max="2303" width="9" style="105"/>
    <col min="2304" max="2304" width="4.125" style="105" customWidth="1"/>
    <col min="2305" max="2310" width="9" style="105"/>
    <col min="2311" max="2311" width="21" style="105" customWidth="1"/>
    <col min="2312" max="2559" width="9" style="105"/>
    <col min="2560" max="2560" width="4.125" style="105" customWidth="1"/>
    <col min="2561" max="2566" width="9" style="105"/>
    <col min="2567" max="2567" width="21" style="105" customWidth="1"/>
    <col min="2568" max="2815" width="9" style="105"/>
    <col min="2816" max="2816" width="4.125" style="105" customWidth="1"/>
    <col min="2817" max="2822" width="9" style="105"/>
    <col min="2823" max="2823" width="21" style="105" customWidth="1"/>
    <col min="2824" max="3071" width="9" style="105"/>
    <col min="3072" max="3072" width="4.125" style="105" customWidth="1"/>
    <col min="3073" max="3078" width="9" style="105"/>
    <col min="3079" max="3079" width="21" style="105" customWidth="1"/>
    <col min="3080" max="3327" width="9" style="105"/>
    <col min="3328" max="3328" width="4.125" style="105" customWidth="1"/>
    <col min="3329" max="3334" width="9" style="105"/>
    <col min="3335" max="3335" width="21" style="105" customWidth="1"/>
    <col min="3336" max="3583" width="9" style="105"/>
    <col min="3584" max="3584" width="4.125" style="105" customWidth="1"/>
    <col min="3585" max="3590" width="9" style="105"/>
    <col min="3591" max="3591" width="21" style="105" customWidth="1"/>
    <col min="3592" max="3839" width="9" style="105"/>
    <col min="3840" max="3840" width="4.125" style="105" customWidth="1"/>
    <col min="3841" max="3846" width="9" style="105"/>
    <col min="3847" max="3847" width="21" style="105" customWidth="1"/>
    <col min="3848" max="4095" width="9" style="105"/>
    <col min="4096" max="4096" width="4.125" style="105" customWidth="1"/>
    <col min="4097" max="4102" width="9" style="105"/>
    <col min="4103" max="4103" width="21" style="105" customWidth="1"/>
    <col min="4104" max="4351" width="9" style="105"/>
    <col min="4352" max="4352" width="4.125" style="105" customWidth="1"/>
    <col min="4353" max="4358" width="9" style="105"/>
    <col min="4359" max="4359" width="21" style="105" customWidth="1"/>
    <col min="4360" max="4607" width="9" style="105"/>
    <col min="4608" max="4608" width="4.125" style="105" customWidth="1"/>
    <col min="4609" max="4614" width="9" style="105"/>
    <col min="4615" max="4615" width="21" style="105" customWidth="1"/>
    <col min="4616" max="4863" width="9" style="105"/>
    <col min="4864" max="4864" width="4.125" style="105" customWidth="1"/>
    <col min="4865" max="4870" width="9" style="105"/>
    <col min="4871" max="4871" width="21" style="105" customWidth="1"/>
    <col min="4872" max="5119" width="9" style="105"/>
    <col min="5120" max="5120" width="4.125" style="105" customWidth="1"/>
    <col min="5121" max="5126" width="9" style="105"/>
    <col min="5127" max="5127" width="21" style="105" customWidth="1"/>
    <col min="5128" max="5375" width="9" style="105"/>
    <col min="5376" max="5376" width="4.125" style="105" customWidth="1"/>
    <col min="5377" max="5382" width="9" style="105"/>
    <col min="5383" max="5383" width="21" style="105" customWidth="1"/>
    <col min="5384" max="5631" width="9" style="105"/>
    <col min="5632" max="5632" width="4.125" style="105" customWidth="1"/>
    <col min="5633" max="5638" width="9" style="105"/>
    <col min="5639" max="5639" width="21" style="105" customWidth="1"/>
    <col min="5640" max="5887" width="9" style="105"/>
    <col min="5888" max="5888" width="4.125" style="105" customWidth="1"/>
    <col min="5889" max="5894" width="9" style="105"/>
    <col min="5895" max="5895" width="21" style="105" customWidth="1"/>
    <col min="5896" max="6143" width="9" style="105"/>
    <col min="6144" max="6144" width="4.125" style="105" customWidth="1"/>
    <col min="6145" max="6150" width="9" style="105"/>
    <col min="6151" max="6151" width="21" style="105" customWidth="1"/>
    <col min="6152" max="6399" width="9" style="105"/>
    <col min="6400" max="6400" width="4.125" style="105" customWidth="1"/>
    <col min="6401" max="6406" width="9" style="105"/>
    <col min="6407" max="6407" width="21" style="105" customWidth="1"/>
    <col min="6408" max="6655" width="9" style="105"/>
    <col min="6656" max="6656" width="4.125" style="105" customWidth="1"/>
    <col min="6657" max="6662" width="9" style="105"/>
    <col min="6663" max="6663" width="21" style="105" customWidth="1"/>
    <col min="6664" max="6911" width="9" style="105"/>
    <col min="6912" max="6912" width="4.125" style="105" customWidth="1"/>
    <col min="6913" max="6918" width="9" style="105"/>
    <col min="6919" max="6919" width="21" style="105" customWidth="1"/>
    <col min="6920" max="7167" width="9" style="105"/>
    <col min="7168" max="7168" width="4.125" style="105" customWidth="1"/>
    <col min="7169" max="7174" width="9" style="105"/>
    <col min="7175" max="7175" width="21" style="105" customWidth="1"/>
    <col min="7176" max="7423" width="9" style="105"/>
    <col min="7424" max="7424" width="4.125" style="105" customWidth="1"/>
    <col min="7425" max="7430" width="9" style="105"/>
    <col min="7431" max="7431" width="21" style="105" customWidth="1"/>
    <col min="7432" max="7679" width="9" style="105"/>
    <col min="7680" max="7680" width="4.125" style="105" customWidth="1"/>
    <col min="7681" max="7686" width="9" style="105"/>
    <col min="7687" max="7687" width="21" style="105" customWidth="1"/>
    <col min="7688" max="7935" width="9" style="105"/>
    <col min="7936" max="7936" width="4.125" style="105" customWidth="1"/>
    <col min="7937" max="7942" width="9" style="105"/>
    <col min="7943" max="7943" width="21" style="105" customWidth="1"/>
    <col min="7944" max="8191" width="9" style="105"/>
    <col min="8192" max="8192" width="4.125" style="105" customWidth="1"/>
    <col min="8193" max="8198" width="9" style="105"/>
    <col min="8199" max="8199" width="21" style="105" customWidth="1"/>
    <col min="8200" max="8447" width="9" style="105"/>
    <col min="8448" max="8448" width="4.125" style="105" customWidth="1"/>
    <col min="8449" max="8454" width="9" style="105"/>
    <col min="8455" max="8455" width="21" style="105" customWidth="1"/>
    <col min="8456" max="8703" width="9" style="105"/>
    <col min="8704" max="8704" width="4.125" style="105" customWidth="1"/>
    <col min="8705" max="8710" width="9" style="105"/>
    <col min="8711" max="8711" width="21" style="105" customWidth="1"/>
    <col min="8712" max="8959" width="9" style="105"/>
    <col min="8960" max="8960" width="4.125" style="105" customWidth="1"/>
    <col min="8961" max="8966" width="9" style="105"/>
    <col min="8967" max="8967" width="21" style="105" customWidth="1"/>
    <col min="8968" max="9215" width="9" style="105"/>
    <col min="9216" max="9216" width="4.125" style="105" customWidth="1"/>
    <col min="9217" max="9222" width="9" style="105"/>
    <col min="9223" max="9223" width="21" style="105" customWidth="1"/>
    <col min="9224" max="9471" width="9" style="105"/>
    <col min="9472" max="9472" width="4.125" style="105" customWidth="1"/>
    <col min="9473" max="9478" width="9" style="105"/>
    <col min="9479" max="9479" width="21" style="105" customWidth="1"/>
    <col min="9480" max="9727" width="9" style="105"/>
    <col min="9728" max="9728" width="4.125" style="105" customWidth="1"/>
    <col min="9729" max="9734" width="9" style="105"/>
    <col min="9735" max="9735" width="21" style="105" customWidth="1"/>
    <col min="9736" max="9983" width="9" style="105"/>
    <col min="9984" max="9984" width="4.125" style="105" customWidth="1"/>
    <col min="9985" max="9990" width="9" style="105"/>
    <col min="9991" max="9991" width="21" style="105" customWidth="1"/>
    <col min="9992" max="10239" width="9" style="105"/>
    <col min="10240" max="10240" width="4.125" style="105" customWidth="1"/>
    <col min="10241" max="10246" width="9" style="105"/>
    <col min="10247" max="10247" width="21" style="105" customWidth="1"/>
    <col min="10248" max="10495" width="9" style="105"/>
    <col min="10496" max="10496" width="4.125" style="105" customWidth="1"/>
    <col min="10497" max="10502" width="9" style="105"/>
    <col min="10503" max="10503" width="21" style="105" customWidth="1"/>
    <col min="10504" max="10751" width="9" style="105"/>
    <col min="10752" max="10752" width="4.125" style="105" customWidth="1"/>
    <col min="10753" max="10758" width="9" style="105"/>
    <col min="10759" max="10759" width="21" style="105" customWidth="1"/>
    <col min="10760" max="11007" width="9" style="105"/>
    <col min="11008" max="11008" width="4.125" style="105" customWidth="1"/>
    <col min="11009" max="11014" width="9" style="105"/>
    <col min="11015" max="11015" width="21" style="105" customWidth="1"/>
    <col min="11016" max="11263" width="9" style="105"/>
    <col min="11264" max="11264" width="4.125" style="105" customWidth="1"/>
    <col min="11265" max="11270" width="9" style="105"/>
    <col min="11271" max="11271" width="21" style="105" customWidth="1"/>
    <col min="11272" max="11519" width="9" style="105"/>
    <col min="11520" max="11520" width="4.125" style="105" customWidth="1"/>
    <col min="11521" max="11526" width="9" style="105"/>
    <col min="11527" max="11527" width="21" style="105" customWidth="1"/>
    <col min="11528" max="11775" width="9" style="105"/>
    <col min="11776" max="11776" width="4.125" style="105" customWidth="1"/>
    <col min="11777" max="11782" width="9" style="105"/>
    <col min="11783" max="11783" width="21" style="105" customWidth="1"/>
    <col min="11784" max="12031" width="9" style="105"/>
    <col min="12032" max="12032" width="4.125" style="105" customWidth="1"/>
    <col min="12033" max="12038" width="9" style="105"/>
    <col min="12039" max="12039" width="21" style="105" customWidth="1"/>
    <col min="12040" max="12287" width="9" style="105"/>
    <col min="12288" max="12288" width="4.125" style="105" customWidth="1"/>
    <col min="12289" max="12294" width="9" style="105"/>
    <col min="12295" max="12295" width="21" style="105" customWidth="1"/>
    <col min="12296" max="12543" width="9" style="105"/>
    <col min="12544" max="12544" width="4.125" style="105" customWidth="1"/>
    <col min="12545" max="12550" width="9" style="105"/>
    <col min="12551" max="12551" width="21" style="105" customWidth="1"/>
    <col min="12552" max="12799" width="9" style="105"/>
    <col min="12800" max="12800" width="4.125" style="105" customWidth="1"/>
    <col min="12801" max="12806" width="9" style="105"/>
    <col min="12807" max="12807" width="21" style="105" customWidth="1"/>
    <col min="12808" max="13055" width="9" style="105"/>
    <col min="13056" max="13056" width="4.125" style="105" customWidth="1"/>
    <col min="13057" max="13062" width="9" style="105"/>
    <col min="13063" max="13063" width="21" style="105" customWidth="1"/>
    <col min="13064" max="13311" width="9" style="105"/>
    <col min="13312" max="13312" width="4.125" style="105" customWidth="1"/>
    <col min="13313" max="13318" width="9" style="105"/>
    <col min="13319" max="13319" width="21" style="105" customWidth="1"/>
    <col min="13320" max="13567" width="9" style="105"/>
    <col min="13568" max="13568" width="4.125" style="105" customWidth="1"/>
    <col min="13569" max="13574" width="9" style="105"/>
    <col min="13575" max="13575" width="21" style="105" customWidth="1"/>
    <col min="13576" max="13823" width="9" style="105"/>
    <col min="13824" max="13824" width="4.125" style="105" customWidth="1"/>
    <col min="13825" max="13830" width="9" style="105"/>
    <col min="13831" max="13831" width="21" style="105" customWidth="1"/>
    <col min="13832" max="14079" width="9" style="105"/>
    <col min="14080" max="14080" width="4.125" style="105" customWidth="1"/>
    <col min="14081" max="14086" width="9" style="105"/>
    <col min="14087" max="14087" width="21" style="105" customWidth="1"/>
    <col min="14088" max="14335" width="9" style="105"/>
    <col min="14336" max="14336" width="4.125" style="105" customWidth="1"/>
    <col min="14337" max="14342" width="9" style="105"/>
    <col min="14343" max="14343" width="21" style="105" customWidth="1"/>
    <col min="14344" max="14591" width="9" style="105"/>
    <col min="14592" max="14592" width="4.125" style="105" customWidth="1"/>
    <col min="14593" max="14598" width="9" style="105"/>
    <col min="14599" max="14599" width="21" style="105" customWidth="1"/>
    <col min="14600" max="14847" width="9" style="105"/>
    <col min="14848" max="14848" width="4.125" style="105" customWidth="1"/>
    <col min="14849" max="14854" width="9" style="105"/>
    <col min="14855" max="14855" width="21" style="105" customWidth="1"/>
    <col min="14856" max="15103" width="9" style="105"/>
    <col min="15104" max="15104" width="4.125" style="105" customWidth="1"/>
    <col min="15105" max="15110" width="9" style="105"/>
    <col min="15111" max="15111" width="21" style="105" customWidth="1"/>
    <col min="15112" max="15359" width="9" style="105"/>
    <col min="15360" max="15360" width="4.125" style="105" customWidth="1"/>
    <col min="15361" max="15366" width="9" style="105"/>
    <col min="15367" max="15367" width="21" style="105" customWidth="1"/>
    <col min="15368" max="15615" width="9" style="105"/>
    <col min="15616" max="15616" width="4.125" style="105" customWidth="1"/>
    <col min="15617" max="15622" width="9" style="105"/>
    <col min="15623" max="15623" width="21" style="105" customWidth="1"/>
    <col min="15624" max="15871" width="9" style="105"/>
    <col min="15872" max="15872" width="4.125" style="105" customWidth="1"/>
    <col min="15873" max="15878" width="9" style="105"/>
    <col min="15879" max="15879" width="21" style="105" customWidth="1"/>
    <col min="15880" max="16127" width="9" style="105"/>
    <col min="16128" max="16128" width="4.125" style="105" customWidth="1"/>
    <col min="16129" max="16134" width="9" style="105"/>
    <col min="16135" max="16135" width="21" style="105" customWidth="1"/>
    <col min="16136" max="16384" width="9" style="105"/>
  </cols>
  <sheetData>
    <row r="1" ht="22.5" customHeight="1"/>
    <row r="3" customHeight="1"/>
    <row r="4" customHeight="1" spans="7:8">
      <c r="G4" s="106" t="s">
        <v>0</v>
      </c>
      <c r="H4" s="106" t="s">
        <v>1</v>
      </c>
    </row>
    <row r="5" customHeight="1" spans="7:8">
      <c r="G5" s="106" t="s">
        <v>2</v>
      </c>
      <c r="H5" s="106">
        <v>6</v>
      </c>
    </row>
    <row r="6" ht="31.5" customHeight="1"/>
    <row r="8" customHeight="1" spans="2:10">
      <c r="B8" s="107" t="s">
        <v>3</v>
      </c>
      <c r="C8" s="107"/>
      <c r="D8" s="107"/>
      <c r="E8" s="107"/>
      <c r="F8" s="107"/>
      <c r="G8" s="107"/>
      <c r="H8" s="107"/>
      <c r="I8" s="107"/>
      <c r="J8" s="107"/>
    </row>
    <row r="9" customHeight="1" spans="2:10">
      <c r="B9" s="107"/>
      <c r="C9" s="107"/>
      <c r="D9" s="107"/>
      <c r="E9" s="107"/>
      <c r="F9" s="107"/>
      <c r="G9" s="107"/>
      <c r="H9" s="107"/>
      <c r="I9" s="107"/>
      <c r="J9" s="107"/>
    </row>
    <row r="10" customHeight="1" spans="2:10">
      <c r="B10" s="108"/>
      <c r="C10" s="108"/>
      <c r="D10" s="108"/>
      <c r="E10" s="108"/>
      <c r="F10" s="108"/>
      <c r="G10" s="108"/>
      <c r="H10" s="108"/>
      <c r="I10" s="108"/>
      <c r="J10" s="108"/>
    </row>
    <row r="11" ht="10.5" customHeight="1" spans="10:10">
      <c r="J11" s="108"/>
    </row>
    <row r="12" ht="15" customHeight="1" spans="10:10">
      <c r="J12" s="108"/>
    </row>
    <row r="13" ht="31.5" customHeight="1" spans="2:10">
      <c r="B13" s="109" t="s">
        <v>4</v>
      </c>
      <c r="C13" s="109"/>
      <c r="D13" s="109"/>
      <c r="E13" s="109"/>
      <c r="F13" s="109"/>
      <c r="G13" s="109"/>
      <c r="H13" s="109"/>
      <c r="I13" s="109"/>
      <c r="J13" s="109"/>
    </row>
    <row r="14" customHeight="1" spans="2:10">
      <c r="B14" s="109"/>
      <c r="C14" s="109"/>
      <c r="D14" s="109"/>
      <c r="E14" s="109"/>
      <c r="F14" s="109"/>
      <c r="G14" s="109"/>
      <c r="H14" s="109"/>
      <c r="I14" s="109"/>
      <c r="J14" s="109"/>
    </row>
    <row r="15" customHeight="1" spans="10:10">
      <c r="J15" s="108"/>
    </row>
    <row r="16" customHeight="1" spans="2:10">
      <c r="B16" s="110" t="s">
        <v>5</v>
      </c>
      <c r="C16" s="110" t="s">
        <v>6</v>
      </c>
      <c r="D16" s="110" t="s">
        <v>7</v>
      </c>
      <c r="E16" s="110" t="s">
        <v>8</v>
      </c>
      <c r="F16" s="110"/>
      <c r="G16" s="110"/>
      <c r="H16" s="110"/>
      <c r="I16" s="110" t="s">
        <v>9</v>
      </c>
      <c r="J16" s="110" t="s">
        <v>10</v>
      </c>
    </row>
    <row r="17" s="1" customFormat="1" customHeight="1" spans="2:10">
      <c r="B17" s="111" t="s">
        <v>11</v>
      </c>
      <c r="C17" s="112">
        <v>44305</v>
      </c>
      <c r="D17" s="112" t="s">
        <v>12</v>
      </c>
      <c r="E17" s="113" t="s">
        <v>13</v>
      </c>
      <c r="F17" s="114"/>
      <c r="G17" s="114"/>
      <c r="H17" s="115"/>
      <c r="I17" s="111"/>
      <c r="J17" s="111"/>
    </row>
    <row r="18" s="1" customFormat="1" customHeight="1" spans="2:10">
      <c r="B18" s="111" t="s">
        <v>14</v>
      </c>
      <c r="C18" s="112">
        <v>44306</v>
      </c>
      <c r="D18" s="116" t="s">
        <v>15</v>
      </c>
      <c r="E18" s="117" t="s">
        <v>16</v>
      </c>
      <c r="F18" s="118"/>
      <c r="G18" s="118"/>
      <c r="H18" s="119"/>
      <c r="I18" s="130"/>
      <c r="J18" s="130"/>
    </row>
    <row r="19" customHeight="1" spans="2:10">
      <c r="B19" s="120" t="s">
        <v>17</v>
      </c>
      <c r="C19" s="112">
        <v>44399</v>
      </c>
      <c r="D19" s="116" t="s">
        <v>15</v>
      </c>
      <c r="E19" s="121" t="s">
        <v>18</v>
      </c>
      <c r="F19" s="122"/>
      <c r="G19" s="122"/>
      <c r="H19" s="123"/>
      <c r="I19" s="131"/>
      <c r="J19" s="131"/>
    </row>
    <row r="20" ht="65.25" customHeight="1" spans="2:10">
      <c r="B20" s="120" t="s">
        <v>19</v>
      </c>
      <c r="C20" s="112">
        <v>44427</v>
      </c>
      <c r="D20" s="116" t="s">
        <v>20</v>
      </c>
      <c r="E20" s="124" t="s">
        <v>21</v>
      </c>
      <c r="F20" s="124"/>
      <c r="G20" s="124"/>
      <c r="H20" s="124"/>
      <c r="I20" s="112" t="s">
        <v>22</v>
      </c>
      <c r="J20" s="132"/>
    </row>
    <row r="21" ht="95.1" customHeight="1" spans="2:10">
      <c r="B21" s="120" t="s">
        <v>23</v>
      </c>
      <c r="C21" s="112">
        <v>44438</v>
      </c>
      <c r="D21" s="116" t="s">
        <v>24</v>
      </c>
      <c r="E21" s="124" t="s">
        <v>25</v>
      </c>
      <c r="F21" s="124"/>
      <c r="G21" s="124"/>
      <c r="H21" s="124"/>
      <c r="I21" s="133"/>
      <c r="J21" s="133"/>
    </row>
    <row r="22" ht="87.95" customHeight="1" spans="2:10">
      <c r="B22" s="120" t="s">
        <v>26</v>
      </c>
      <c r="C22" s="112">
        <v>44452</v>
      </c>
      <c r="D22" s="116" t="s">
        <v>27</v>
      </c>
      <c r="E22" s="124" t="s">
        <v>28</v>
      </c>
      <c r="F22" s="124"/>
      <c r="G22" s="124"/>
      <c r="H22" s="124"/>
      <c r="I22" s="134"/>
      <c r="J22" s="132"/>
    </row>
    <row r="23" customHeight="1" spans="2:10">
      <c r="B23" s="125"/>
      <c r="C23" s="126"/>
      <c r="D23" s="125"/>
      <c r="E23" s="127"/>
      <c r="F23" s="128"/>
      <c r="G23" s="128"/>
      <c r="H23" s="129"/>
      <c r="I23" s="133"/>
      <c r="J23" s="133"/>
    </row>
  </sheetData>
  <mergeCells count="9">
    <mergeCell ref="E16:H16"/>
    <mergeCell ref="E17:H17"/>
    <mergeCell ref="E18:H18"/>
    <mergeCell ref="E19:H19"/>
    <mergeCell ref="E20:H20"/>
    <mergeCell ref="E21:H21"/>
    <mergeCell ref="E22:H22"/>
    <mergeCell ref="B8:J9"/>
    <mergeCell ref="B13:J14"/>
  </mergeCells>
  <dataValidations count="3">
    <dataValidation type="list" allowBlank="1" showInputMessage="1" showErrorMessage="1" sqref="E2">
      <formula1>"1级 – 机密，限制传阅,2级 – 秘密，内部传阅,3级 – 无限制"</formula1>
    </dataValidation>
    <dataValidation type="list" allowBlank="1" showInputMessage="1" showErrorMessage="1" sqref="B65528:D65528 IW65528:IY65528 SS65528:SU65528 ACO65528:ACQ65528 AMK65528:AMM65528 AWG65528:AWI65528 BGC65528:BGE65528 BPY65528:BQA65528 BZU65528:BZW65528 CJQ65528:CJS65528 CTM65528:CTO65528 DDI65528:DDK65528 DNE65528:DNG65528 DXA65528:DXC65528 EGW65528:EGY65528 EQS65528:EQU65528 FAO65528:FAQ65528 FKK65528:FKM65528 FUG65528:FUI65528 GEC65528:GEE65528 GNY65528:GOA65528 GXU65528:GXW65528 HHQ65528:HHS65528 HRM65528:HRO65528 IBI65528:IBK65528 ILE65528:ILG65528 IVA65528:IVC65528 JEW65528:JEY65528 JOS65528:JOU65528 JYO65528:JYQ65528 KIK65528:KIM65528 KSG65528:KSI65528 LCC65528:LCE65528 LLY65528:LMA65528 LVU65528:LVW65528 MFQ65528:MFS65528 MPM65528:MPO65528 MZI65528:MZK65528 NJE65528:NJG65528 NTA65528:NTC65528 OCW65528:OCY65528 OMS65528:OMU65528 OWO65528:OWQ65528 PGK65528:PGM65528 PQG65528:PQI65528 QAC65528:QAE65528 QJY65528:QKA65528 QTU65528:QTW65528 RDQ65528:RDS65528 RNM65528:RNO65528 RXI65528:RXK65528 SHE65528:SHG65528 SRA65528:SRC65528 TAW65528:TAY65528 TKS65528:TKU65528 TUO65528:TUQ65528 UEK65528:UEM65528 UOG65528:UOI65528 UYC65528:UYE65528 VHY65528:VIA65528 VRU65528:VRW65528 WBQ65528:WBS65528 WLM65528:WLO65528 WVI65528:WVK65528 B131064:D131064 IW131064:IY131064 SS131064:SU131064 ACO131064:ACQ131064 AMK131064:AMM131064 AWG131064:AWI131064 BGC131064:BGE131064 BPY131064:BQA131064 BZU131064:BZW131064 CJQ131064:CJS131064 CTM131064:CTO131064 DDI131064:DDK131064 DNE131064:DNG131064 DXA131064:DXC131064 EGW131064:EGY131064 EQS131064:EQU131064 FAO131064:FAQ131064 FKK131064:FKM131064 FUG131064:FUI131064 GEC131064:GEE131064 GNY131064:GOA131064 GXU131064:GXW131064 HHQ131064:HHS131064 HRM131064:HRO131064 IBI131064:IBK131064 ILE131064:ILG131064 IVA131064:IVC131064 JEW131064:JEY131064 JOS131064:JOU131064 JYO131064:JYQ131064 KIK131064:KIM131064 KSG131064:KSI131064 LCC131064:LCE131064 LLY131064:LMA131064 LVU131064:LVW131064 MFQ131064:MFS131064 MPM131064:MPO131064 MZI131064:MZK131064 NJE131064:NJG131064 NTA131064:NTC131064 OCW131064:OCY131064 OMS131064:OMU131064 OWO131064:OWQ131064 PGK131064:PGM131064 PQG131064:PQI131064 QAC131064:QAE131064 QJY131064:QKA131064 QTU131064:QTW131064 RDQ131064:RDS131064 RNM131064:RNO131064 RXI131064:RXK131064 SHE131064:SHG131064 SRA131064:SRC131064 TAW131064:TAY131064 TKS131064:TKU131064 TUO131064:TUQ131064 UEK131064:UEM131064 UOG131064:UOI131064 UYC131064:UYE131064 VHY131064:VIA131064 VRU131064:VRW131064 WBQ131064:WBS131064 WLM131064:WLO131064 WVI131064:WVK131064 B196600:D196600 IW196600:IY196600 SS196600:SU196600 ACO196600:ACQ196600 AMK196600:AMM196600 AWG196600:AWI196600 BGC196600:BGE196600 BPY196600:BQA196600 BZU196600:BZW196600 CJQ196600:CJS196600 CTM196600:CTO196600 DDI196600:DDK196600 DNE196600:DNG196600 DXA196600:DXC196600 EGW196600:EGY196600 EQS196600:EQU196600 FAO196600:FAQ196600 FKK196600:FKM196600 FUG196600:FUI196600 GEC196600:GEE196600 GNY196600:GOA196600 GXU196600:GXW196600 HHQ196600:HHS196600 HRM196600:HRO196600 IBI196600:IBK196600 ILE196600:ILG196600 IVA196600:IVC196600 JEW196600:JEY196600 JOS196600:JOU196600 JYO196600:JYQ196600 KIK196600:KIM196600 KSG196600:KSI196600 LCC196600:LCE196600 LLY196600:LMA196600 LVU196600:LVW196600 MFQ196600:MFS196600 MPM196600:MPO196600 MZI196600:MZK196600 NJE196600:NJG196600 NTA196600:NTC196600 OCW196600:OCY196600 OMS196600:OMU196600 OWO196600:OWQ196600 PGK196600:PGM196600 PQG196600:PQI196600 QAC196600:QAE196600 QJY196600:QKA196600 QTU196600:QTW196600 RDQ196600:RDS196600 RNM196600:RNO196600 RXI196600:RXK196600 SHE196600:SHG196600 SRA196600:SRC196600 TAW196600:TAY196600 TKS196600:TKU196600 TUO196600:TUQ196600 UEK196600:UEM196600 UOG196600:UOI196600 UYC196600:UYE196600 VHY196600:VIA196600 VRU196600:VRW196600 WBQ196600:WBS196600 WLM196600:WLO196600 WVI196600:WVK196600 B262136:D262136 IW262136:IY262136 SS262136:SU262136 ACO262136:ACQ262136 AMK262136:AMM262136 AWG262136:AWI262136 BGC262136:BGE262136 BPY262136:BQA262136 BZU262136:BZW262136 CJQ262136:CJS262136 CTM262136:CTO262136 DDI262136:DDK262136 DNE262136:DNG262136 DXA262136:DXC262136 EGW262136:EGY262136 EQS262136:EQU262136 FAO262136:FAQ262136 FKK262136:FKM262136 FUG262136:FUI262136 GEC262136:GEE262136 GNY262136:GOA262136 GXU262136:GXW262136 HHQ262136:HHS262136 HRM262136:HRO262136 IBI262136:IBK262136 ILE262136:ILG262136 IVA262136:IVC262136 JEW262136:JEY262136 JOS262136:JOU262136 JYO262136:JYQ262136 KIK262136:KIM262136 KSG262136:KSI262136 LCC262136:LCE262136 LLY262136:LMA262136 LVU262136:LVW262136 MFQ262136:MFS262136 MPM262136:MPO262136 MZI262136:MZK262136 NJE262136:NJG262136 NTA262136:NTC262136 OCW262136:OCY262136 OMS262136:OMU262136 OWO262136:OWQ262136 PGK262136:PGM262136 PQG262136:PQI262136 QAC262136:QAE262136 QJY262136:QKA262136 QTU262136:QTW262136 RDQ262136:RDS262136 RNM262136:RNO262136 RXI262136:RXK262136 SHE262136:SHG262136 SRA262136:SRC262136 TAW262136:TAY262136 TKS262136:TKU262136 TUO262136:TUQ262136 UEK262136:UEM262136 UOG262136:UOI262136 UYC262136:UYE262136 VHY262136:VIA262136 VRU262136:VRW262136 WBQ262136:WBS262136 WLM262136:WLO262136 WVI262136:WVK262136 B327672:D327672 IW327672:IY327672 SS327672:SU327672 ACO327672:ACQ327672 AMK327672:AMM327672 AWG327672:AWI327672 BGC327672:BGE327672 BPY327672:BQA327672 BZU327672:BZW327672 CJQ327672:CJS327672 CTM327672:CTO327672 DDI327672:DDK327672 DNE327672:DNG327672 DXA327672:DXC327672 EGW327672:EGY327672 EQS327672:EQU327672 FAO327672:FAQ327672 FKK327672:FKM327672 FUG327672:FUI327672 GEC327672:GEE327672 GNY327672:GOA327672 GXU327672:GXW327672 HHQ327672:HHS327672 HRM327672:HRO327672 IBI327672:IBK327672 ILE327672:ILG327672 IVA327672:IVC327672 JEW327672:JEY327672 JOS327672:JOU327672 JYO327672:JYQ327672 KIK327672:KIM327672 KSG327672:KSI327672 LCC327672:LCE327672 LLY327672:LMA327672 LVU327672:LVW327672 MFQ327672:MFS327672 MPM327672:MPO327672 MZI327672:MZK327672 NJE327672:NJG327672 NTA327672:NTC327672 OCW327672:OCY327672 OMS327672:OMU327672 OWO327672:OWQ327672 PGK327672:PGM327672 PQG327672:PQI327672 QAC327672:QAE327672 QJY327672:QKA327672 QTU327672:QTW327672 RDQ327672:RDS327672 RNM327672:RNO327672 RXI327672:RXK327672 SHE327672:SHG327672 SRA327672:SRC327672 TAW327672:TAY327672 TKS327672:TKU327672 TUO327672:TUQ327672 UEK327672:UEM327672 UOG327672:UOI327672 UYC327672:UYE327672 VHY327672:VIA327672 VRU327672:VRW327672 WBQ327672:WBS327672 WLM327672:WLO327672 WVI327672:WVK327672 B393208:D393208 IW393208:IY393208 SS393208:SU393208 ACO393208:ACQ393208 AMK393208:AMM393208 AWG393208:AWI393208 BGC393208:BGE393208 BPY393208:BQA393208 BZU393208:BZW393208 CJQ393208:CJS393208 CTM393208:CTO393208 DDI393208:DDK393208 DNE393208:DNG393208 DXA393208:DXC393208 EGW393208:EGY393208 EQS393208:EQU393208 FAO393208:FAQ393208 FKK393208:FKM393208 FUG393208:FUI393208 GEC393208:GEE393208 GNY393208:GOA393208 GXU393208:GXW393208 HHQ393208:HHS393208 HRM393208:HRO393208 IBI393208:IBK393208 ILE393208:ILG393208 IVA393208:IVC393208 JEW393208:JEY393208 JOS393208:JOU393208 JYO393208:JYQ393208 KIK393208:KIM393208 KSG393208:KSI393208 LCC393208:LCE393208 LLY393208:LMA393208 LVU393208:LVW393208 MFQ393208:MFS393208 MPM393208:MPO393208 MZI393208:MZK393208 NJE393208:NJG393208 NTA393208:NTC393208 OCW393208:OCY393208 OMS393208:OMU393208 OWO393208:OWQ393208 PGK393208:PGM393208 PQG393208:PQI393208 QAC393208:QAE393208 QJY393208:QKA393208 QTU393208:QTW393208 RDQ393208:RDS393208 RNM393208:RNO393208 RXI393208:RXK393208 SHE393208:SHG393208 SRA393208:SRC393208 TAW393208:TAY393208 TKS393208:TKU393208 TUO393208:TUQ393208 UEK393208:UEM393208 UOG393208:UOI393208 UYC393208:UYE393208 VHY393208:VIA393208 VRU393208:VRW393208 WBQ393208:WBS393208 WLM393208:WLO393208 WVI393208:WVK393208 B458744:D458744 IW458744:IY458744 SS458744:SU458744 ACO458744:ACQ458744 AMK458744:AMM458744 AWG458744:AWI458744 BGC458744:BGE458744 BPY458744:BQA458744 BZU458744:BZW458744 CJQ458744:CJS458744 CTM458744:CTO458744 DDI458744:DDK458744 DNE458744:DNG458744 DXA458744:DXC458744 EGW458744:EGY458744 EQS458744:EQU458744 FAO458744:FAQ458744 FKK458744:FKM458744 FUG458744:FUI458744 GEC458744:GEE458744 GNY458744:GOA458744 GXU458744:GXW458744 HHQ458744:HHS458744 HRM458744:HRO458744 IBI458744:IBK458744 ILE458744:ILG458744 IVA458744:IVC458744 JEW458744:JEY458744 JOS458744:JOU458744 JYO458744:JYQ458744 KIK458744:KIM458744 KSG458744:KSI458744 LCC458744:LCE458744 LLY458744:LMA458744 LVU458744:LVW458744 MFQ458744:MFS458744 MPM458744:MPO458744 MZI458744:MZK458744 NJE458744:NJG458744 NTA458744:NTC458744 OCW458744:OCY458744 OMS458744:OMU458744 OWO458744:OWQ458744 PGK458744:PGM458744 PQG458744:PQI458744 QAC458744:QAE458744 QJY458744:QKA458744 QTU458744:QTW458744 RDQ458744:RDS458744 RNM458744:RNO458744 RXI458744:RXK458744 SHE458744:SHG458744 SRA458744:SRC458744 TAW458744:TAY458744 TKS458744:TKU458744 TUO458744:TUQ458744 UEK458744:UEM458744 UOG458744:UOI458744 UYC458744:UYE458744 VHY458744:VIA458744 VRU458744:VRW458744 WBQ458744:WBS458744 WLM458744:WLO458744 WVI458744:WVK458744 B524280:D524280 IW524280:IY524280 SS524280:SU524280 ACO524280:ACQ524280 AMK524280:AMM524280 AWG524280:AWI524280 BGC524280:BGE524280 BPY524280:BQA524280 BZU524280:BZW524280 CJQ524280:CJS524280 CTM524280:CTO524280 DDI524280:DDK524280 DNE524280:DNG524280 DXA524280:DXC524280 EGW524280:EGY524280 EQS524280:EQU524280 FAO524280:FAQ524280 FKK524280:FKM524280 FUG524280:FUI524280 GEC524280:GEE524280 GNY524280:GOA524280 GXU524280:GXW524280 HHQ524280:HHS524280 HRM524280:HRO524280 IBI524280:IBK524280 ILE524280:ILG524280 IVA524280:IVC524280 JEW524280:JEY524280 JOS524280:JOU524280 JYO524280:JYQ524280 KIK524280:KIM524280 KSG524280:KSI524280 LCC524280:LCE524280 LLY524280:LMA524280 LVU524280:LVW524280 MFQ524280:MFS524280 MPM524280:MPO524280 MZI524280:MZK524280 NJE524280:NJG524280 NTA524280:NTC524280 OCW524280:OCY524280 OMS524280:OMU524280 OWO524280:OWQ524280 PGK524280:PGM524280 PQG524280:PQI524280 QAC524280:QAE524280 QJY524280:QKA524280 QTU524280:QTW524280 RDQ524280:RDS524280 RNM524280:RNO524280 RXI524280:RXK524280 SHE524280:SHG524280 SRA524280:SRC524280 TAW524280:TAY524280 TKS524280:TKU524280 TUO524280:TUQ524280 UEK524280:UEM524280 UOG524280:UOI524280 UYC524280:UYE524280 VHY524280:VIA524280 VRU524280:VRW524280 WBQ524280:WBS524280 WLM524280:WLO524280 WVI524280:WVK524280 B589816:D589816 IW589816:IY589816 SS589816:SU589816 ACO589816:ACQ589816 AMK589816:AMM589816 AWG589816:AWI589816 BGC589816:BGE589816 BPY589816:BQA589816 BZU589816:BZW589816 CJQ589816:CJS589816 CTM589816:CTO589816 DDI589816:DDK589816 DNE589816:DNG589816 DXA589816:DXC589816 EGW589816:EGY589816 EQS589816:EQU589816 FAO589816:FAQ589816 FKK589816:FKM589816 FUG589816:FUI589816 GEC589816:GEE589816 GNY589816:GOA589816 GXU589816:GXW589816 HHQ589816:HHS589816 HRM589816:HRO589816 IBI589816:IBK589816 ILE589816:ILG589816 IVA589816:IVC589816 JEW589816:JEY589816 JOS589816:JOU589816 JYO589816:JYQ589816 KIK589816:KIM589816 KSG589816:KSI589816 LCC589816:LCE589816 LLY589816:LMA589816 LVU589816:LVW589816 MFQ589816:MFS589816 MPM589816:MPO589816 MZI589816:MZK589816 NJE589816:NJG589816 NTA589816:NTC589816 OCW589816:OCY589816 OMS589816:OMU589816 OWO589816:OWQ589816 PGK589816:PGM589816 PQG589816:PQI589816 QAC589816:QAE589816 QJY589816:QKA589816 QTU589816:QTW589816 RDQ589816:RDS589816 RNM589816:RNO589816 RXI589816:RXK589816 SHE589816:SHG589816 SRA589816:SRC589816 TAW589816:TAY589816 TKS589816:TKU589816 TUO589816:TUQ589816 UEK589816:UEM589816 UOG589816:UOI589816 UYC589816:UYE589816 VHY589816:VIA589816 VRU589816:VRW589816 WBQ589816:WBS589816 WLM589816:WLO589816 WVI589816:WVK589816 B655352:D655352 IW655352:IY655352 SS655352:SU655352 ACO655352:ACQ655352 AMK655352:AMM655352 AWG655352:AWI655352 BGC655352:BGE655352 BPY655352:BQA655352 BZU655352:BZW655352 CJQ655352:CJS655352 CTM655352:CTO655352 DDI655352:DDK655352 DNE655352:DNG655352 DXA655352:DXC655352 EGW655352:EGY655352 EQS655352:EQU655352 FAO655352:FAQ655352 FKK655352:FKM655352 FUG655352:FUI655352 GEC655352:GEE655352 GNY655352:GOA655352 GXU655352:GXW655352 HHQ655352:HHS655352 HRM655352:HRO655352 IBI655352:IBK655352 ILE655352:ILG655352 IVA655352:IVC655352 JEW655352:JEY655352 JOS655352:JOU655352 JYO655352:JYQ655352 KIK655352:KIM655352 KSG655352:KSI655352 LCC655352:LCE655352 LLY655352:LMA655352 LVU655352:LVW655352 MFQ655352:MFS655352 MPM655352:MPO655352 MZI655352:MZK655352 NJE655352:NJG655352 NTA655352:NTC655352 OCW655352:OCY655352 OMS655352:OMU655352 OWO655352:OWQ655352 PGK655352:PGM655352 PQG655352:PQI655352 QAC655352:QAE655352 QJY655352:QKA655352 QTU655352:QTW655352 RDQ655352:RDS655352 RNM655352:RNO655352 RXI655352:RXK655352 SHE655352:SHG655352 SRA655352:SRC655352 TAW655352:TAY655352 TKS655352:TKU655352 TUO655352:TUQ655352 UEK655352:UEM655352 UOG655352:UOI655352 UYC655352:UYE655352 VHY655352:VIA655352 VRU655352:VRW655352 WBQ655352:WBS655352 WLM655352:WLO655352 WVI655352:WVK655352 B720888:D720888 IW720888:IY720888 SS720888:SU720888 ACO720888:ACQ720888 AMK720888:AMM720888 AWG720888:AWI720888 BGC720888:BGE720888 BPY720888:BQA720888 BZU720888:BZW720888 CJQ720888:CJS720888 CTM720888:CTO720888 DDI720888:DDK720888 DNE720888:DNG720888 DXA720888:DXC720888 EGW720888:EGY720888 EQS720888:EQU720888 FAO720888:FAQ720888 FKK720888:FKM720888 FUG720888:FUI720888 GEC720888:GEE720888 GNY720888:GOA720888 GXU720888:GXW720888 HHQ720888:HHS720888 HRM720888:HRO720888 IBI720888:IBK720888 ILE720888:ILG720888 IVA720888:IVC720888 JEW720888:JEY720888 JOS720888:JOU720888 JYO720888:JYQ720888 KIK720888:KIM720888 KSG720888:KSI720888 LCC720888:LCE720888 LLY720888:LMA720888 LVU720888:LVW720888 MFQ720888:MFS720888 MPM720888:MPO720888 MZI720888:MZK720888 NJE720888:NJG720888 NTA720888:NTC720888 OCW720888:OCY720888 OMS720888:OMU720888 OWO720888:OWQ720888 PGK720888:PGM720888 PQG720888:PQI720888 QAC720888:QAE720888 QJY720888:QKA720888 QTU720888:QTW720888 RDQ720888:RDS720888 RNM720888:RNO720888 RXI720888:RXK720888 SHE720888:SHG720888 SRA720888:SRC720888 TAW720888:TAY720888 TKS720888:TKU720888 TUO720888:TUQ720888 UEK720888:UEM720888 UOG720888:UOI720888 UYC720888:UYE720888 VHY720888:VIA720888 VRU720888:VRW720888 WBQ720888:WBS720888 WLM720888:WLO720888 WVI720888:WVK720888 B786424:D786424 IW786424:IY786424 SS786424:SU786424 ACO786424:ACQ786424 AMK786424:AMM786424 AWG786424:AWI786424 BGC786424:BGE786424 BPY786424:BQA786424 BZU786424:BZW786424 CJQ786424:CJS786424 CTM786424:CTO786424 DDI786424:DDK786424 DNE786424:DNG786424 DXA786424:DXC786424 EGW786424:EGY786424 EQS786424:EQU786424 FAO786424:FAQ786424 FKK786424:FKM786424 FUG786424:FUI786424 GEC786424:GEE786424 GNY786424:GOA786424 GXU786424:GXW786424 HHQ786424:HHS786424 HRM786424:HRO786424 IBI786424:IBK786424 ILE786424:ILG786424 IVA786424:IVC786424 JEW786424:JEY786424 JOS786424:JOU786424 JYO786424:JYQ786424 KIK786424:KIM786424 KSG786424:KSI786424 LCC786424:LCE786424 LLY786424:LMA786424 LVU786424:LVW786424 MFQ786424:MFS786424 MPM786424:MPO786424 MZI786424:MZK786424 NJE786424:NJG786424 NTA786424:NTC786424 OCW786424:OCY786424 OMS786424:OMU786424 OWO786424:OWQ786424 PGK786424:PGM786424 PQG786424:PQI786424 QAC786424:QAE786424 QJY786424:QKA786424 QTU786424:QTW786424 RDQ786424:RDS786424 RNM786424:RNO786424 RXI786424:RXK786424 SHE786424:SHG786424 SRA786424:SRC786424 TAW786424:TAY786424 TKS786424:TKU786424 TUO786424:TUQ786424 UEK786424:UEM786424 UOG786424:UOI786424 UYC786424:UYE786424 VHY786424:VIA786424 VRU786424:VRW786424 WBQ786424:WBS786424 WLM786424:WLO786424 WVI786424:WVK786424 B851960:D851960 IW851960:IY851960 SS851960:SU851960 ACO851960:ACQ851960 AMK851960:AMM851960 AWG851960:AWI851960 BGC851960:BGE851960 BPY851960:BQA851960 BZU851960:BZW851960 CJQ851960:CJS851960 CTM851960:CTO851960 DDI851960:DDK851960 DNE851960:DNG851960 DXA851960:DXC851960 EGW851960:EGY851960 EQS851960:EQU851960 FAO851960:FAQ851960 FKK851960:FKM851960 FUG851960:FUI851960 GEC851960:GEE851960 GNY851960:GOA851960 GXU851960:GXW851960 HHQ851960:HHS851960 HRM851960:HRO851960 IBI851960:IBK851960 ILE851960:ILG851960 IVA851960:IVC851960 JEW851960:JEY851960 JOS851960:JOU851960 JYO851960:JYQ851960 KIK851960:KIM851960 KSG851960:KSI851960 LCC851960:LCE851960 LLY851960:LMA851960 LVU851960:LVW851960 MFQ851960:MFS851960 MPM851960:MPO851960 MZI851960:MZK851960 NJE851960:NJG851960 NTA851960:NTC851960 OCW851960:OCY851960 OMS851960:OMU851960 OWO851960:OWQ851960 PGK851960:PGM851960 PQG851960:PQI851960 QAC851960:QAE851960 QJY851960:QKA851960 QTU851960:QTW851960 RDQ851960:RDS851960 RNM851960:RNO851960 RXI851960:RXK851960 SHE851960:SHG851960 SRA851960:SRC851960 TAW851960:TAY851960 TKS851960:TKU851960 TUO851960:TUQ851960 UEK851960:UEM851960 UOG851960:UOI851960 UYC851960:UYE851960 VHY851960:VIA851960 VRU851960:VRW851960 WBQ851960:WBS851960 WLM851960:WLO851960 WVI851960:WVK851960 B917496:D917496 IW917496:IY917496 SS917496:SU917496 ACO917496:ACQ917496 AMK917496:AMM917496 AWG917496:AWI917496 BGC917496:BGE917496 BPY917496:BQA917496 BZU917496:BZW917496 CJQ917496:CJS917496 CTM917496:CTO917496 DDI917496:DDK917496 DNE917496:DNG917496 DXA917496:DXC917496 EGW917496:EGY917496 EQS917496:EQU917496 FAO917496:FAQ917496 FKK917496:FKM917496 FUG917496:FUI917496 GEC917496:GEE917496 GNY917496:GOA917496 GXU917496:GXW917496 HHQ917496:HHS917496 HRM917496:HRO917496 IBI917496:IBK917496 ILE917496:ILG917496 IVA917496:IVC917496 JEW917496:JEY917496 JOS917496:JOU917496 JYO917496:JYQ917496 KIK917496:KIM917496 KSG917496:KSI917496 LCC917496:LCE917496 LLY917496:LMA917496 LVU917496:LVW917496 MFQ917496:MFS917496 MPM917496:MPO917496 MZI917496:MZK917496 NJE917496:NJG917496 NTA917496:NTC917496 OCW917496:OCY917496 OMS917496:OMU917496 OWO917496:OWQ917496 PGK917496:PGM917496 PQG917496:PQI917496 QAC917496:QAE917496 QJY917496:QKA917496 QTU917496:QTW917496 RDQ917496:RDS917496 RNM917496:RNO917496 RXI917496:RXK917496 SHE917496:SHG917496 SRA917496:SRC917496 TAW917496:TAY917496 TKS917496:TKU917496 TUO917496:TUQ917496 UEK917496:UEM917496 UOG917496:UOI917496 UYC917496:UYE917496 VHY917496:VIA917496 VRU917496:VRW917496 WBQ917496:WBS917496 WLM917496:WLO917496 WVI917496:WVK917496 B983032:D983032 IW983032:IY983032 SS983032:SU983032 ACO983032:ACQ983032 AMK983032:AMM983032 AWG983032:AWI983032 BGC983032:BGE983032 BPY983032:BQA983032 BZU983032:BZW983032 CJQ983032:CJS983032 CTM983032:CTO983032 DDI983032:DDK983032 DNE983032:DNG983032 DXA983032:DXC983032 EGW983032:EGY983032 EQS983032:EQU983032 FAO983032:FAQ983032 FKK983032:FKM983032 FUG983032:FUI983032 GEC983032:GEE983032 GNY983032:GOA983032 GXU983032:GXW983032 HHQ983032:HHS983032 HRM983032:HRO983032 IBI983032:IBK983032 ILE983032:ILG983032 IVA983032:IVC983032 JEW983032:JEY983032 JOS983032:JOU983032 JYO983032:JYQ983032 KIK983032:KIM983032 KSG983032:KSI983032 LCC983032:LCE983032 LLY983032:LMA983032 LVU983032:LVW983032 MFQ983032:MFS983032 MPM983032:MPO983032 MZI983032:MZK983032 NJE983032:NJG983032 NTA983032:NTC983032 OCW983032:OCY983032 OMS983032:OMU983032 OWO983032:OWQ983032 PGK983032:PGM983032 PQG983032:PQI983032 QAC983032:QAE983032 QJY983032:QKA983032 QTU983032:QTW983032 RDQ983032:RDS983032 RNM983032:RNO983032 RXI983032:RXK983032 SHE983032:SHG983032 SRA983032:SRC983032 TAW983032:TAY983032 TKS983032:TKU983032 TUO983032:TUQ983032 UEK983032:UEM983032 UOG983032:UOI983032 UYC983032:UYE983032 VHY983032:VIA983032 VRU983032:VRW983032 WBQ983032:WBS983032 WLM983032:WLO983032 WVI983032:WVK983032 B1048568:D1048568 IW1048568:IY1048568 SS1048568:SU1048568 ACO1048568:ACQ1048568 AMK1048568:AMM1048568 AWG1048568:AWI1048568 BGC1048568:BGE1048568 BPY1048568:BQA1048568 BZU1048568:BZW1048568 CJQ1048568:CJS1048568 CTM1048568:CTO1048568 DDI1048568:DDK1048568 DNE1048568:DNG1048568 DXA1048568:DXC1048568 EGW1048568:EGY1048568 EQS1048568:EQU1048568 FAO1048568:FAQ1048568 FKK1048568:FKM1048568 FUG1048568:FUI1048568 GEC1048568:GEE1048568 GNY1048568:GOA1048568 GXU1048568:GXW1048568 HHQ1048568:HHS1048568 HRM1048568:HRO1048568 IBI1048568:IBK1048568 ILE1048568:ILG1048568 IVA1048568:IVC1048568 JEW1048568:JEY1048568 JOS1048568:JOU1048568 JYO1048568:JYQ1048568 KIK1048568:KIM1048568 KSG1048568:KSI1048568 LCC1048568:LCE1048568 LLY1048568:LMA1048568 LVU1048568:LVW1048568 MFQ1048568:MFS1048568 MPM1048568:MPO1048568 MZI1048568:MZK1048568 NJE1048568:NJG1048568 NTA1048568:NTC1048568 OCW1048568:OCY1048568 OMS1048568:OMU1048568 OWO1048568:OWQ1048568 PGK1048568:PGM1048568 PQG1048568:PQI1048568 QAC1048568:QAE1048568 QJY1048568:QKA1048568 QTU1048568:QTW1048568 RDQ1048568:RDS1048568 RNM1048568:RNO1048568 RXI1048568:RXK1048568 SHE1048568:SHG1048568 SRA1048568:SRC1048568 TAW1048568:TAY1048568 TKS1048568:TKU1048568 TUO1048568:TUQ1048568 UEK1048568:UEM1048568 UOG1048568:UOI1048568 UYC1048568:UYE1048568 VHY1048568:VIA1048568 VRU1048568:VRW1048568 WBQ1048568:WBS1048568 WLM1048568:WLO1048568 WVI1048568:WVK1048568">
      <formula1>#REF!</formula1>
    </dataValidation>
    <dataValidation type="list" allowBlank="1" showInputMessage="1" showErrorMessage="1" sqref="B65539:D65539 IW65539:IY65539 SS65539:SU65539 ACO65539:ACQ65539 AMK65539:AMM65539 AWG65539:AWI65539 BGC65539:BGE65539 BPY65539:BQA65539 BZU65539:BZW65539 CJQ65539:CJS65539 CTM65539:CTO65539 DDI65539:DDK65539 DNE65539:DNG65539 DXA65539:DXC65539 EGW65539:EGY65539 EQS65539:EQU65539 FAO65539:FAQ65539 FKK65539:FKM65539 FUG65539:FUI65539 GEC65539:GEE65539 GNY65539:GOA65539 GXU65539:GXW65539 HHQ65539:HHS65539 HRM65539:HRO65539 IBI65539:IBK65539 ILE65539:ILG65539 IVA65539:IVC65539 JEW65539:JEY65539 JOS65539:JOU65539 JYO65539:JYQ65539 KIK65539:KIM65539 KSG65539:KSI65539 LCC65539:LCE65539 LLY65539:LMA65539 LVU65539:LVW65539 MFQ65539:MFS65539 MPM65539:MPO65539 MZI65539:MZK65539 NJE65539:NJG65539 NTA65539:NTC65539 OCW65539:OCY65539 OMS65539:OMU65539 OWO65539:OWQ65539 PGK65539:PGM65539 PQG65539:PQI65539 QAC65539:QAE65539 QJY65539:QKA65539 QTU65539:QTW65539 RDQ65539:RDS65539 RNM65539:RNO65539 RXI65539:RXK65539 SHE65539:SHG65539 SRA65539:SRC65539 TAW65539:TAY65539 TKS65539:TKU65539 TUO65539:TUQ65539 UEK65539:UEM65539 UOG65539:UOI65539 UYC65539:UYE65539 VHY65539:VIA65539 VRU65539:VRW65539 WBQ65539:WBS65539 WLM65539:WLO65539 WVI65539:WVK65539 B131075:D131075 IW131075:IY131075 SS131075:SU131075 ACO131075:ACQ131075 AMK131075:AMM131075 AWG131075:AWI131075 BGC131075:BGE131075 BPY131075:BQA131075 BZU131075:BZW131075 CJQ131075:CJS131075 CTM131075:CTO131075 DDI131075:DDK131075 DNE131075:DNG131075 DXA131075:DXC131075 EGW131075:EGY131075 EQS131075:EQU131075 FAO131075:FAQ131075 FKK131075:FKM131075 FUG131075:FUI131075 GEC131075:GEE131075 GNY131075:GOA131075 GXU131075:GXW131075 HHQ131075:HHS131075 HRM131075:HRO131075 IBI131075:IBK131075 ILE131075:ILG131075 IVA131075:IVC131075 JEW131075:JEY131075 JOS131075:JOU131075 JYO131075:JYQ131075 KIK131075:KIM131075 KSG131075:KSI131075 LCC131075:LCE131075 LLY131075:LMA131075 LVU131075:LVW131075 MFQ131075:MFS131075 MPM131075:MPO131075 MZI131075:MZK131075 NJE131075:NJG131075 NTA131075:NTC131075 OCW131075:OCY131075 OMS131075:OMU131075 OWO131075:OWQ131075 PGK131075:PGM131075 PQG131075:PQI131075 QAC131075:QAE131075 QJY131075:QKA131075 QTU131075:QTW131075 RDQ131075:RDS131075 RNM131075:RNO131075 RXI131075:RXK131075 SHE131075:SHG131075 SRA131075:SRC131075 TAW131075:TAY131075 TKS131075:TKU131075 TUO131075:TUQ131075 UEK131075:UEM131075 UOG131075:UOI131075 UYC131075:UYE131075 VHY131075:VIA131075 VRU131075:VRW131075 WBQ131075:WBS131075 WLM131075:WLO131075 WVI131075:WVK131075 B196611:D196611 IW196611:IY196611 SS196611:SU196611 ACO196611:ACQ196611 AMK196611:AMM196611 AWG196611:AWI196611 BGC196611:BGE196611 BPY196611:BQA196611 BZU196611:BZW196611 CJQ196611:CJS196611 CTM196611:CTO196611 DDI196611:DDK196611 DNE196611:DNG196611 DXA196611:DXC196611 EGW196611:EGY196611 EQS196611:EQU196611 FAO196611:FAQ196611 FKK196611:FKM196611 FUG196611:FUI196611 GEC196611:GEE196611 GNY196611:GOA196611 GXU196611:GXW196611 HHQ196611:HHS196611 HRM196611:HRO196611 IBI196611:IBK196611 ILE196611:ILG196611 IVA196611:IVC196611 JEW196611:JEY196611 JOS196611:JOU196611 JYO196611:JYQ196611 KIK196611:KIM196611 KSG196611:KSI196611 LCC196611:LCE196611 LLY196611:LMA196611 LVU196611:LVW196611 MFQ196611:MFS196611 MPM196611:MPO196611 MZI196611:MZK196611 NJE196611:NJG196611 NTA196611:NTC196611 OCW196611:OCY196611 OMS196611:OMU196611 OWO196611:OWQ196611 PGK196611:PGM196611 PQG196611:PQI196611 QAC196611:QAE196611 QJY196611:QKA196611 QTU196611:QTW196611 RDQ196611:RDS196611 RNM196611:RNO196611 RXI196611:RXK196611 SHE196611:SHG196611 SRA196611:SRC196611 TAW196611:TAY196611 TKS196611:TKU196611 TUO196611:TUQ196611 UEK196611:UEM196611 UOG196611:UOI196611 UYC196611:UYE196611 VHY196611:VIA196611 VRU196611:VRW196611 WBQ196611:WBS196611 WLM196611:WLO196611 WVI196611:WVK196611 B262147:D262147 IW262147:IY262147 SS262147:SU262147 ACO262147:ACQ262147 AMK262147:AMM262147 AWG262147:AWI262147 BGC262147:BGE262147 BPY262147:BQA262147 BZU262147:BZW262147 CJQ262147:CJS262147 CTM262147:CTO262147 DDI262147:DDK262147 DNE262147:DNG262147 DXA262147:DXC262147 EGW262147:EGY262147 EQS262147:EQU262147 FAO262147:FAQ262147 FKK262147:FKM262147 FUG262147:FUI262147 GEC262147:GEE262147 GNY262147:GOA262147 GXU262147:GXW262147 HHQ262147:HHS262147 HRM262147:HRO262147 IBI262147:IBK262147 ILE262147:ILG262147 IVA262147:IVC262147 JEW262147:JEY262147 JOS262147:JOU262147 JYO262147:JYQ262147 KIK262147:KIM262147 KSG262147:KSI262147 LCC262147:LCE262147 LLY262147:LMA262147 LVU262147:LVW262147 MFQ262147:MFS262147 MPM262147:MPO262147 MZI262147:MZK262147 NJE262147:NJG262147 NTA262147:NTC262147 OCW262147:OCY262147 OMS262147:OMU262147 OWO262147:OWQ262147 PGK262147:PGM262147 PQG262147:PQI262147 QAC262147:QAE262147 QJY262147:QKA262147 QTU262147:QTW262147 RDQ262147:RDS262147 RNM262147:RNO262147 RXI262147:RXK262147 SHE262147:SHG262147 SRA262147:SRC262147 TAW262147:TAY262147 TKS262147:TKU262147 TUO262147:TUQ262147 UEK262147:UEM262147 UOG262147:UOI262147 UYC262147:UYE262147 VHY262147:VIA262147 VRU262147:VRW262147 WBQ262147:WBS262147 WLM262147:WLO262147 WVI262147:WVK262147 B327683:D327683 IW327683:IY327683 SS327683:SU327683 ACO327683:ACQ327683 AMK327683:AMM327683 AWG327683:AWI327683 BGC327683:BGE327683 BPY327683:BQA327683 BZU327683:BZW327683 CJQ327683:CJS327683 CTM327683:CTO327683 DDI327683:DDK327683 DNE327683:DNG327683 DXA327683:DXC327683 EGW327683:EGY327683 EQS327683:EQU327683 FAO327683:FAQ327683 FKK327683:FKM327683 FUG327683:FUI327683 GEC327683:GEE327683 GNY327683:GOA327683 GXU327683:GXW327683 HHQ327683:HHS327683 HRM327683:HRO327683 IBI327683:IBK327683 ILE327683:ILG327683 IVA327683:IVC327683 JEW327683:JEY327683 JOS327683:JOU327683 JYO327683:JYQ327683 KIK327683:KIM327683 KSG327683:KSI327683 LCC327683:LCE327683 LLY327683:LMA327683 LVU327683:LVW327683 MFQ327683:MFS327683 MPM327683:MPO327683 MZI327683:MZK327683 NJE327683:NJG327683 NTA327683:NTC327683 OCW327683:OCY327683 OMS327683:OMU327683 OWO327683:OWQ327683 PGK327683:PGM327683 PQG327683:PQI327683 QAC327683:QAE327683 QJY327683:QKA327683 QTU327683:QTW327683 RDQ327683:RDS327683 RNM327683:RNO327683 RXI327683:RXK327683 SHE327683:SHG327683 SRA327683:SRC327683 TAW327683:TAY327683 TKS327683:TKU327683 TUO327683:TUQ327683 UEK327683:UEM327683 UOG327683:UOI327683 UYC327683:UYE327683 VHY327683:VIA327683 VRU327683:VRW327683 WBQ327683:WBS327683 WLM327683:WLO327683 WVI327683:WVK327683 B393219:D393219 IW393219:IY393219 SS393219:SU393219 ACO393219:ACQ393219 AMK393219:AMM393219 AWG393219:AWI393219 BGC393219:BGE393219 BPY393219:BQA393219 BZU393219:BZW393219 CJQ393219:CJS393219 CTM393219:CTO393219 DDI393219:DDK393219 DNE393219:DNG393219 DXA393219:DXC393219 EGW393219:EGY393219 EQS393219:EQU393219 FAO393219:FAQ393219 FKK393219:FKM393219 FUG393219:FUI393219 GEC393219:GEE393219 GNY393219:GOA393219 GXU393219:GXW393219 HHQ393219:HHS393219 HRM393219:HRO393219 IBI393219:IBK393219 ILE393219:ILG393219 IVA393219:IVC393219 JEW393219:JEY393219 JOS393219:JOU393219 JYO393219:JYQ393219 KIK393219:KIM393219 KSG393219:KSI393219 LCC393219:LCE393219 LLY393219:LMA393219 LVU393219:LVW393219 MFQ393219:MFS393219 MPM393219:MPO393219 MZI393219:MZK393219 NJE393219:NJG393219 NTA393219:NTC393219 OCW393219:OCY393219 OMS393219:OMU393219 OWO393219:OWQ393219 PGK393219:PGM393219 PQG393219:PQI393219 QAC393219:QAE393219 QJY393219:QKA393219 QTU393219:QTW393219 RDQ393219:RDS393219 RNM393219:RNO393219 RXI393219:RXK393219 SHE393219:SHG393219 SRA393219:SRC393219 TAW393219:TAY393219 TKS393219:TKU393219 TUO393219:TUQ393219 UEK393219:UEM393219 UOG393219:UOI393219 UYC393219:UYE393219 VHY393219:VIA393219 VRU393219:VRW393219 WBQ393219:WBS393219 WLM393219:WLO393219 WVI393219:WVK393219 B458755:D458755 IW458755:IY458755 SS458755:SU458755 ACO458755:ACQ458755 AMK458755:AMM458755 AWG458755:AWI458755 BGC458755:BGE458755 BPY458755:BQA458755 BZU458755:BZW458755 CJQ458755:CJS458755 CTM458755:CTO458755 DDI458755:DDK458755 DNE458755:DNG458755 DXA458755:DXC458755 EGW458755:EGY458755 EQS458755:EQU458755 FAO458755:FAQ458755 FKK458755:FKM458755 FUG458755:FUI458755 GEC458755:GEE458755 GNY458755:GOA458755 GXU458755:GXW458755 HHQ458755:HHS458755 HRM458755:HRO458755 IBI458755:IBK458755 ILE458755:ILG458755 IVA458755:IVC458755 JEW458755:JEY458755 JOS458755:JOU458755 JYO458755:JYQ458755 KIK458755:KIM458755 KSG458755:KSI458755 LCC458755:LCE458755 LLY458755:LMA458755 LVU458755:LVW458755 MFQ458755:MFS458755 MPM458755:MPO458755 MZI458755:MZK458755 NJE458755:NJG458755 NTA458755:NTC458755 OCW458755:OCY458755 OMS458755:OMU458755 OWO458755:OWQ458755 PGK458755:PGM458755 PQG458755:PQI458755 QAC458755:QAE458755 QJY458755:QKA458755 QTU458755:QTW458755 RDQ458755:RDS458755 RNM458755:RNO458755 RXI458755:RXK458755 SHE458755:SHG458755 SRA458755:SRC458755 TAW458755:TAY458755 TKS458755:TKU458755 TUO458755:TUQ458755 UEK458755:UEM458755 UOG458755:UOI458755 UYC458755:UYE458755 VHY458755:VIA458755 VRU458755:VRW458755 WBQ458755:WBS458755 WLM458755:WLO458755 WVI458755:WVK458755 B524291:D524291 IW524291:IY524291 SS524291:SU524291 ACO524291:ACQ524291 AMK524291:AMM524291 AWG524291:AWI524291 BGC524291:BGE524291 BPY524291:BQA524291 BZU524291:BZW524291 CJQ524291:CJS524291 CTM524291:CTO524291 DDI524291:DDK524291 DNE524291:DNG524291 DXA524291:DXC524291 EGW524291:EGY524291 EQS524291:EQU524291 FAO524291:FAQ524291 FKK524291:FKM524291 FUG524291:FUI524291 GEC524291:GEE524291 GNY524291:GOA524291 GXU524291:GXW524291 HHQ524291:HHS524291 HRM524291:HRO524291 IBI524291:IBK524291 ILE524291:ILG524291 IVA524291:IVC524291 JEW524291:JEY524291 JOS524291:JOU524291 JYO524291:JYQ524291 KIK524291:KIM524291 KSG524291:KSI524291 LCC524291:LCE524291 LLY524291:LMA524291 LVU524291:LVW524291 MFQ524291:MFS524291 MPM524291:MPO524291 MZI524291:MZK524291 NJE524291:NJG524291 NTA524291:NTC524291 OCW524291:OCY524291 OMS524291:OMU524291 OWO524291:OWQ524291 PGK524291:PGM524291 PQG524291:PQI524291 QAC524291:QAE524291 QJY524291:QKA524291 QTU524291:QTW524291 RDQ524291:RDS524291 RNM524291:RNO524291 RXI524291:RXK524291 SHE524291:SHG524291 SRA524291:SRC524291 TAW524291:TAY524291 TKS524291:TKU524291 TUO524291:TUQ524291 UEK524291:UEM524291 UOG524291:UOI524291 UYC524291:UYE524291 VHY524291:VIA524291 VRU524291:VRW524291 WBQ524291:WBS524291 WLM524291:WLO524291 WVI524291:WVK524291 B589827:D589827 IW589827:IY589827 SS589827:SU589827 ACO589827:ACQ589827 AMK589827:AMM589827 AWG589827:AWI589827 BGC589827:BGE589827 BPY589827:BQA589827 BZU589827:BZW589827 CJQ589827:CJS589827 CTM589827:CTO589827 DDI589827:DDK589827 DNE589827:DNG589827 DXA589827:DXC589827 EGW589827:EGY589827 EQS589827:EQU589827 FAO589827:FAQ589827 FKK589827:FKM589827 FUG589827:FUI589827 GEC589827:GEE589827 GNY589827:GOA589827 GXU589827:GXW589827 HHQ589827:HHS589827 HRM589827:HRO589827 IBI589827:IBK589827 ILE589827:ILG589827 IVA589827:IVC589827 JEW589827:JEY589827 JOS589827:JOU589827 JYO589827:JYQ589827 KIK589827:KIM589827 KSG589827:KSI589827 LCC589827:LCE589827 LLY589827:LMA589827 LVU589827:LVW589827 MFQ589827:MFS589827 MPM589827:MPO589827 MZI589827:MZK589827 NJE589827:NJG589827 NTA589827:NTC589827 OCW589827:OCY589827 OMS589827:OMU589827 OWO589827:OWQ589827 PGK589827:PGM589827 PQG589827:PQI589827 QAC589827:QAE589827 QJY589827:QKA589827 QTU589827:QTW589827 RDQ589827:RDS589827 RNM589827:RNO589827 RXI589827:RXK589827 SHE589827:SHG589827 SRA589827:SRC589827 TAW589827:TAY589827 TKS589827:TKU589827 TUO589827:TUQ589827 UEK589827:UEM589827 UOG589827:UOI589827 UYC589827:UYE589827 VHY589827:VIA589827 VRU589827:VRW589827 WBQ589827:WBS589827 WLM589827:WLO589827 WVI589827:WVK589827 B655363:D655363 IW655363:IY655363 SS655363:SU655363 ACO655363:ACQ655363 AMK655363:AMM655363 AWG655363:AWI655363 BGC655363:BGE655363 BPY655363:BQA655363 BZU655363:BZW655363 CJQ655363:CJS655363 CTM655363:CTO655363 DDI655363:DDK655363 DNE655363:DNG655363 DXA655363:DXC655363 EGW655363:EGY655363 EQS655363:EQU655363 FAO655363:FAQ655363 FKK655363:FKM655363 FUG655363:FUI655363 GEC655363:GEE655363 GNY655363:GOA655363 GXU655363:GXW655363 HHQ655363:HHS655363 HRM655363:HRO655363 IBI655363:IBK655363 ILE655363:ILG655363 IVA655363:IVC655363 JEW655363:JEY655363 JOS655363:JOU655363 JYO655363:JYQ655363 KIK655363:KIM655363 KSG655363:KSI655363 LCC655363:LCE655363 LLY655363:LMA655363 LVU655363:LVW655363 MFQ655363:MFS655363 MPM655363:MPO655363 MZI655363:MZK655363 NJE655363:NJG655363 NTA655363:NTC655363 OCW655363:OCY655363 OMS655363:OMU655363 OWO655363:OWQ655363 PGK655363:PGM655363 PQG655363:PQI655363 QAC655363:QAE655363 QJY655363:QKA655363 QTU655363:QTW655363 RDQ655363:RDS655363 RNM655363:RNO655363 RXI655363:RXK655363 SHE655363:SHG655363 SRA655363:SRC655363 TAW655363:TAY655363 TKS655363:TKU655363 TUO655363:TUQ655363 UEK655363:UEM655363 UOG655363:UOI655363 UYC655363:UYE655363 VHY655363:VIA655363 VRU655363:VRW655363 WBQ655363:WBS655363 WLM655363:WLO655363 WVI655363:WVK655363 B720899:D720899 IW720899:IY720899 SS720899:SU720899 ACO720899:ACQ720899 AMK720899:AMM720899 AWG720899:AWI720899 BGC720899:BGE720899 BPY720899:BQA720899 BZU720899:BZW720899 CJQ720899:CJS720899 CTM720899:CTO720899 DDI720899:DDK720899 DNE720899:DNG720899 DXA720899:DXC720899 EGW720899:EGY720899 EQS720899:EQU720899 FAO720899:FAQ720899 FKK720899:FKM720899 FUG720899:FUI720899 GEC720899:GEE720899 GNY720899:GOA720899 GXU720899:GXW720899 HHQ720899:HHS720899 HRM720899:HRO720899 IBI720899:IBK720899 ILE720899:ILG720899 IVA720899:IVC720899 JEW720899:JEY720899 JOS720899:JOU720899 JYO720899:JYQ720899 KIK720899:KIM720899 KSG720899:KSI720899 LCC720899:LCE720899 LLY720899:LMA720899 LVU720899:LVW720899 MFQ720899:MFS720899 MPM720899:MPO720899 MZI720899:MZK720899 NJE720899:NJG720899 NTA720899:NTC720899 OCW720899:OCY720899 OMS720899:OMU720899 OWO720899:OWQ720899 PGK720899:PGM720899 PQG720899:PQI720899 QAC720899:QAE720899 QJY720899:QKA720899 QTU720899:QTW720899 RDQ720899:RDS720899 RNM720899:RNO720899 RXI720899:RXK720899 SHE720899:SHG720899 SRA720899:SRC720899 TAW720899:TAY720899 TKS720899:TKU720899 TUO720899:TUQ720899 UEK720899:UEM720899 UOG720899:UOI720899 UYC720899:UYE720899 VHY720899:VIA720899 VRU720899:VRW720899 WBQ720899:WBS720899 WLM720899:WLO720899 WVI720899:WVK720899 B786435:D786435 IW786435:IY786435 SS786435:SU786435 ACO786435:ACQ786435 AMK786435:AMM786435 AWG786435:AWI786435 BGC786435:BGE786435 BPY786435:BQA786435 BZU786435:BZW786435 CJQ786435:CJS786435 CTM786435:CTO786435 DDI786435:DDK786435 DNE786435:DNG786435 DXA786435:DXC786435 EGW786435:EGY786435 EQS786435:EQU786435 FAO786435:FAQ786435 FKK786435:FKM786435 FUG786435:FUI786435 GEC786435:GEE786435 GNY786435:GOA786435 GXU786435:GXW786435 HHQ786435:HHS786435 HRM786435:HRO786435 IBI786435:IBK786435 ILE786435:ILG786435 IVA786435:IVC786435 JEW786435:JEY786435 JOS786435:JOU786435 JYO786435:JYQ786435 KIK786435:KIM786435 KSG786435:KSI786435 LCC786435:LCE786435 LLY786435:LMA786435 LVU786435:LVW786435 MFQ786435:MFS786435 MPM786435:MPO786435 MZI786435:MZK786435 NJE786435:NJG786435 NTA786435:NTC786435 OCW786435:OCY786435 OMS786435:OMU786435 OWO786435:OWQ786435 PGK786435:PGM786435 PQG786435:PQI786435 QAC786435:QAE786435 QJY786435:QKA786435 QTU786435:QTW786435 RDQ786435:RDS786435 RNM786435:RNO786435 RXI786435:RXK786435 SHE786435:SHG786435 SRA786435:SRC786435 TAW786435:TAY786435 TKS786435:TKU786435 TUO786435:TUQ786435 UEK786435:UEM786435 UOG786435:UOI786435 UYC786435:UYE786435 VHY786435:VIA786435 VRU786435:VRW786435 WBQ786435:WBS786435 WLM786435:WLO786435 WVI786435:WVK786435 B851971:D851971 IW851971:IY851971 SS851971:SU851971 ACO851971:ACQ851971 AMK851971:AMM851971 AWG851971:AWI851971 BGC851971:BGE851971 BPY851971:BQA851971 BZU851971:BZW851971 CJQ851971:CJS851971 CTM851971:CTO851971 DDI851971:DDK851971 DNE851971:DNG851971 DXA851971:DXC851971 EGW851971:EGY851971 EQS851971:EQU851971 FAO851971:FAQ851971 FKK851971:FKM851971 FUG851971:FUI851971 GEC851971:GEE851971 GNY851971:GOA851971 GXU851971:GXW851971 HHQ851971:HHS851971 HRM851971:HRO851971 IBI851971:IBK851971 ILE851971:ILG851971 IVA851971:IVC851971 JEW851971:JEY851971 JOS851971:JOU851971 JYO851971:JYQ851971 KIK851971:KIM851971 KSG851971:KSI851971 LCC851971:LCE851971 LLY851971:LMA851971 LVU851971:LVW851971 MFQ851971:MFS851971 MPM851971:MPO851971 MZI851971:MZK851971 NJE851971:NJG851971 NTA851971:NTC851971 OCW851971:OCY851971 OMS851971:OMU851971 OWO851971:OWQ851971 PGK851971:PGM851971 PQG851971:PQI851971 QAC851971:QAE851971 QJY851971:QKA851971 QTU851971:QTW851971 RDQ851971:RDS851971 RNM851971:RNO851971 RXI851971:RXK851971 SHE851971:SHG851971 SRA851971:SRC851971 TAW851971:TAY851971 TKS851971:TKU851971 TUO851971:TUQ851971 UEK851971:UEM851971 UOG851971:UOI851971 UYC851971:UYE851971 VHY851971:VIA851971 VRU851971:VRW851971 WBQ851971:WBS851971 WLM851971:WLO851971 WVI851971:WVK851971 B917507:D917507 IW917507:IY917507 SS917507:SU917507 ACO917507:ACQ917507 AMK917507:AMM917507 AWG917507:AWI917507 BGC917507:BGE917507 BPY917507:BQA917507 BZU917507:BZW917507 CJQ917507:CJS917507 CTM917507:CTO917507 DDI917507:DDK917507 DNE917507:DNG917507 DXA917507:DXC917507 EGW917507:EGY917507 EQS917507:EQU917507 FAO917507:FAQ917507 FKK917507:FKM917507 FUG917507:FUI917507 GEC917507:GEE917507 GNY917507:GOA917507 GXU917507:GXW917507 HHQ917507:HHS917507 HRM917507:HRO917507 IBI917507:IBK917507 ILE917507:ILG917507 IVA917507:IVC917507 JEW917507:JEY917507 JOS917507:JOU917507 JYO917507:JYQ917507 KIK917507:KIM917507 KSG917507:KSI917507 LCC917507:LCE917507 LLY917507:LMA917507 LVU917507:LVW917507 MFQ917507:MFS917507 MPM917507:MPO917507 MZI917507:MZK917507 NJE917507:NJG917507 NTA917507:NTC917507 OCW917507:OCY917507 OMS917507:OMU917507 OWO917507:OWQ917507 PGK917507:PGM917507 PQG917507:PQI917507 QAC917507:QAE917507 QJY917507:QKA917507 QTU917507:QTW917507 RDQ917507:RDS917507 RNM917507:RNO917507 RXI917507:RXK917507 SHE917507:SHG917507 SRA917507:SRC917507 TAW917507:TAY917507 TKS917507:TKU917507 TUO917507:TUQ917507 UEK917507:UEM917507 UOG917507:UOI917507 UYC917507:UYE917507 VHY917507:VIA917507 VRU917507:VRW917507 WBQ917507:WBS917507 WLM917507:WLO917507 WVI917507:WVK917507 B983043:D983043 IW983043:IY983043 SS983043:SU983043 ACO983043:ACQ983043 AMK983043:AMM983043 AWG983043:AWI983043 BGC983043:BGE983043 BPY983043:BQA983043 BZU983043:BZW983043 CJQ983043:CJS983043 CTM983043:CTO983043 DDI983043:DDK983043 DNE983043:DNG983043 DXA983043:DXC983043 EGW983043:EGY983043 EQS983043:EQU983043 FAO983043:FAQ983043 FKK983043:FKM983043 FUG983043:FUI983043 GEC983043:GEE983043 GNY983043:GOA983043 GXU983043:GXW983043 HHQ983043:HHS983043 HRM983043:HRO983043 IBI983043:IBK983043 ILE983043:ILG983043 IVA983043:IVC983043 JEW983043:JEY983043 JOS983043:JOU983043 JYO983043:JYQ983043 KIK983043:KIM983043 KSG983043:KSI983043 LCC983043:LCE983043 LLY983043:LMA983043 LVU983043:LVW983043 MFQ983043:MFS983043 MPM983043:MPO983043 MZI983043:MZK983043 NJE983043:NJG983043 NTA983043:NTC983043 OCW983043:OCY983043 OMS983043:OMU983043 OWO983043:OWQ983043 PGK983043:PGM983043 PQG983043:PQI983043 QAC983043:QAE983043 QJY983043:QKA983043 QTU983043:QTW983043 RDQ983043:RDS983043 RNM983043:RNO983043 RXI983043:RXK983043 SHE983043:SHG983043 SRA983043:SRC983043 TAW983043:TAY983043 TKS983043:TKU983043 TUO983043:TUQ983043 UEK983043:UEM983043 UOG983043:UOI983043 UYC983043:UYE983043 VHY983043:VIA983043 VRU983043:VRW983043 WBQ983043:WBS983043 WLM983043:WLO983043 WVI983043:WVK983043">
      <formula1>"模板,项目文件,组织文档"</formula1>
    </dataValidation>
  </dataValidation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workbookViewId="0">
      <selection activeCell="D42" sqref="D42:F42"/>
    </sheetView>
  </sheetViews>
  <sheetFormatPr defaultColWidth="7.875" defaultRowHeight="16.5" outlineLevelCol="7"/>
  <cols>
    <col min="1" max="1" width="2.5" style="73" customWidth="1"/>
    <col min="2" max="2" width="4.25" style="73" customWidth="1"/>
    <col min="3" max="3" width="13.25" style="73" customWidth="1"/>
    <col min="4" max="4" width="14.875" style="73" customWidth="1"/>
    <col min="5" max="5" width="22.25" style="73" customWidth="1"/>
    <col min="6" max="6" width="55.625" style="73" customWidth="1"/>
    <col min="7" max="16384" width="7.875" style="73"/>
  </cols>
  <sheetData>
    <row r="1" s="71" customFormat="1" spans="2:7">
      <c r="B1" s="74" t="s">
        <v>29</v>
      </c>
      <c r="C1" s="75"/>
      <c r="E1" s="75"/>
      <c r="F1" s="76"/>
      <c r="G1" s="76"/>
    </row>
    <row r="2" s="71" customFormat="1" spans="2:7">
      <c r="B2" s="74"/>
      <c r="C2" s="77" t="s">
        <v>30</v>
      </c>
      <c r="E2" s="75"/>
      <c r="F2" s="76"/>
      <c r="G2" s="76"/>
    </row>
    <row r="3" s="71" customFormat="1" spans="2:7">
      <c r="B3" s="74"/>
      <c r="C3" s="77" t="s">
        <v>31</v>
      </c>
      <c r="E3" s="75"/>
      <c r="F3" s="76"/>
      <c r="G3" s="76"/>
    </row>
    <row r="4" s="71" customFormat="1" spans="2:7">
      <c r="B4" s="74"/>
      <c r="C4" s="77"/>
      <c r="E4" s="75"/>
      <c r="F4" s="76"/>
      <c r="G4" s="76"/>
    </row>
    <row r="5" s="71" customFormat="1" spans="1:8">
      <c r="A5" s="73"/>
      <c r="B5" s="74" t="s">
        <v>32</v>
      </c>
      <c r="C5" s="73"/>
      <c r="E5" s="73"/>
      <c r="F5" s="73"/>
      <c r="G5" s="73"/>
      <c r="H5" s="73"/>
    </row>
    <row r="6" s="71" customFormat="1" spans="1:8">
      <c r="A6" s="73"/>
      <c r="B6" s="73"/>
      <c r="C6" s="78" t="s">
        <v>33</v>
      </c>
      <c r="D6" s="78" t="s">
        <v>34</v>
      </c>
      <c r="E6" s="78"/>
      <c r="F6" s="78"/>
      <c r="G6" s="73"/>
      <c r="H6" s="73"/>
    </row>
    <row r="7" s="71" customFormat="1" spans="1:8">
      <c r="A7" s="73"/>
      <c r="B7" s="73"/>
      <c r="C7" s="79"/>
      <c r="D7" s="80"/>
      <c r="E7" s="80"/>
      <c r="F7" s="80"/>
      <c r="G7" s="73"/>
      <c r="H7" s="73"/>
    </row>
    <row r="8" s="71" customFormat="1" spans="1:8">
      <c r="A8" s="73"/>
      <c r="B8" s="73"/>
      <c r="C8" s="79"/>
      <c r="D8" s="80"/>
      <c r="E8" s="80"/>
      <c r="F8" s="80"/>
      <c r="G8" s="73"/>
      <c r="H8" s="73"/>
    </row>
    <row r="9" s="71" customFormat="1" spans="1:8">
      <c r="A9" s="73"/>
      <c r="B9" s="73"/>
      <c r="C9" s="79"/>
      <c r="D9" s="80"/>
      <c r="E9" s="80"/>
      <c r="F9" s="80"/>
      <c r="G9" s="73"/>
      <c r="H9" s="73"/>
    </row>
    <row r="10" s="71" customFormat="1" spans="1:8">
      <c r="A10" s="73"/>
      <c r="B10" s="73"/>
      <c r="C10" s="79"/>
      <c r="D10" s="80"/>
      <c r="E10" s="80"/>
      <c r="F10" s="80"/>
      <c r="G10" s="73"/>
      <c r="H10" s="73"/>
    </row>
    <row r="11" s="72" customFormat="1" spans="1:8">
      <c r="A11" s="73"/>
      <c r="B11" s="73"/>
      <c r="C11" s="73"/>
      <c r="D11" s="73"/>
      <c r="E11" s="73"/>
      <c r="F11" s="73"/>
      <c r="G11" s="73"/>
      <c r="H11" s="73"/>
    </row>
    <row r="12" s="71" customFormat="1" spans="1:8">
      <c r="A12" s="81"/>
      <c r="B12" s="74" t="s">
        <v>35</v>
      </c>
      <c r="C12" s="81"/>
      <c r="D12" s="81"/>
      <c r="E12" s="81"/>
      <c r="F12" s="81"/>
      <c r="G12" s="81"/>
      <c r="H12" s="81"/>
    </row>
    <row r="13" s="71" customFormat="1" spans="1:8">
      <c r="A13" s="82"/>
      <c r="B13" s="81"/>
      <c r="C13" s="83" t="s">
        <v>36</v>
      </c>
      <c r="D13" s="83"/>
      <c r="E13" s="83" t="s">
        <v>34</v>
      </c>
      <c r="F13" s="83"/>
      <c r="G13" s="81"/>
      <c r="H13" s="81"/>
    </row>
    <row r="14" s="71" customFormat="1" spans="1:8">
      <c r="A14" s="82"/>
      <c r="B14" s="81"/>
      <c r="C14" s="84" t="s">
        <v>37</v>
      </c>
      <c r="D14" s="84"/>
      <c r="E14" s="85" t="s">
        <v>38</v>
      </c>
      <c r="F14" s="85"/>
      <c r="G14" s="81"/>
      <c r="H14" s="81"/>
    </row>
    <row r="15" s="71" customFormat="1" spans="1:8">
      <c r="A15" s="82"/>
      <c r="B15" s="81"/>
      <c r="C15" s="84" t="s">
        <v>39</v>
      </c>
      <c r="D15" s="84"/>
      <c r="E15" s="85" t="s">
        <v>40</v>
      </c>
      <c r="F15" s="85"/>
      <c r="G15" s="81"/>
      <c r="H15" s="81"/>
    </row>
    <row r="16" spans="1:8">
      <c r="A16" s="82"/>
      <c r="B16" s="81"/>
      <c r="C16" s="84" t="s">
        <v>41</v>
      </c>
      <c r="D16" s="84"/>
      <c r="E16" s="85" t="s">
        <v>42</v>
      </c>
      <c r="F16" s="85"/>
      <c r="G16" s="81"/>
      <c r="H16" s="81"/>
    </row>
    <row r="17" spans="1:8">
      <c r="A17" s="82"/>
      <c r="B17" s="81"/>
      <c r="C17" s="84" t="s">
        <v>43</v>
      </c>
      <c r="D17" s="84"/>
      <c r="E17" s="85" t="s">
        <v>44</v>
      </c>
      <c r="F17" s="85"/>
      <c r="G17" s="81"/>
      <c r="H17" s="81"/>
    </row>
    <row r="20" spans="2:6">
      <c r="B20" s="74" t="s">
        <v>45</v>
      </c>
      <c r="C20" s="81"/>
      <c r="D20" s="81"/>
      <c r="E20" s="81"/>
      <c r="F20" s="81"/>
    </row>
    <row r="21" spans="2:6">
      <c r="B21" s="81"/>
      <c r="C21" s="83" t="s">
        <v>36</v>
      </c>
      <c r="D21" s="83"/>
      <c r="E21" s="83" t="s">
        <v>34</v>
      </c>
      <c r="F21" s="83"/>
    </row>
    <row r="22" spans="2:6">
      <c r="B22" s="81"/>
      <c r="C22" s="84" t="s">
        <v>46</v>
      </c>
      <c r="D22" s="86" t="s">
        <v>47</v>
      </c>
      <c r="E22" s="85" t="s">
        <v>48</v>
      </c>
      <c r="F22" s="85"/>
    </row>
    <row r="23" spans="2:6">
      <c r="B23" s="81"/>
      <c r="C23" s="84"/>
      <c r="D23" s="86" t="s">
        <v>49</v>
      </c>
      <c r="E23" s="85" t="s">
        <v>50</v>
      </c>
      <c r="F23" s="85"/>
    </row>
    <row r="24" spans="2:6">
      <c r="B24" s="81"/>
      <c r="C24" s="84"/>
      <c r="D24" s="86" t="s">
        <v>51</v>
      </c>
      <c r="E24" s="85" t="s">
        <v>52</v>
      </c>
      <c r="F24" s="85"/>
    </row>
    <row r="25" spans="2:6">
      <c r="B25" s="81"/>
      <c r="C25" s="84"/>
      <c r="D25" s="86" t="s">
        <v>53</v>
      </c>
      <c r="E25" s="85" t="s">
        <v>54</v>
      </c>
      <c r="F25" s="85"/>
    </row>
    <row r="26" spans="3:6">
      <c r="C26" s="84" t="s">
        <v>55</v>
      </c>
      <c r="D26" s="86" t="s">
        <v>56</v>
      </c>
      <c r="E26" s="85" t="s">
        <v>57</v>
      </c>
      <c r="F26" s="85"/>
    </row>
    <row r="27" spans="3:6">
      <c r="C27" s="84"/>
      <c r="D27" s="86" t="s">
        <v>58</v>
      </c>
      <c r="E27" s="85" t="s">
        <v>59</v>
      </c>
      <c r="F27" s="85"/>
    </row>
    <row r="29" spans="2:3">
      <c r="B29" s="74" t="s">
        <v>60</v>
      </c>
      <c r="C29" s="74"/>
    </row>
    <row r="31" spans="3:6">
      <c r="C31" s="87" t="s">
        <v>36</v>
      </c>
      <c r="D31" s="88" t="s">
        <v>34</v>
      </c>
      <c r="E31" s="89"/>
      <c r="F31" s="90"/>
    </row>
    <row r="32" spans="3:6">
      <c r="C32" s="91" t="s">
        <v>61</v>
      </c>
      <c r="D32" s="92" t="s">
        <v>62</v>
      </c>
      <c r="E32" s="93"/>
      <c r="F32" s="94"/>
    </row>
    <row r="33" spans="3:6">
      <c r="C33" s="91" t="s">
        <v>63</v>
      </c>
      <c r="D33" s="92" t="s">
        <v>64</v>
      </c>
      <c r="E33" s="93"/>
      <c r="F33" s="94"/>
    </row>
    <row r="34" spans="3:6">
      <c r="C34" s="91" t="s">
        <v>65</v>
      </c>
      <c r="D34" s="92" t="s">
        <v>66</v>
      </c>
      <c r="E34" s="93"/>
      <c r="F34" s="94"/>
    </row>
    <row r="35" spans="3:6">
      <c r="C35" s="91" t="s">
        <v>67</v>
      </c>
      <c r="D35" s="92" t="s">
        <v>68</v>
      </c>
      <c r="E35" s="93"/>
      <c r="F35" s="94"/>
    </row>
    <row r="36" spans="3:6">
      <c r="C36" s="91" t="s">
        <v>69</v>
      </c>
      <c r="D36" s="92" t="s">
        <v>70</v>
      </c>
      <c r="E36" s="93"/>
      <c r="F36" s="94"/>
    </row>
    <row r="37" spans="3:6">
      <c r="C37" s="95"/>
      <c r="D37" s="96"/>
      <c r="E37" s="97"/>
      <c r="F37" s="98"/>
    </row>
    <row r="39" spans="2:2">
      <c r="B39" s="74" t="s">
        <v>71</v>
      </c>
    </row>
    <row r="40" spans="3:6">
      <c r="C40" s="99" t="s">
        <v>72</v>
      </c>
      <c r="D40" s="99" t="s">
        <v>73</v>
      </c>
      <c r="E40" s="99"/>
      <c r="F40" s="99"/>
    </row>
    <row r="41" spans="3:6">
      <c r="C41" s="100" t="s">
        <v>74</v>
      </c>
      <c r="D41" s="101" t="s">
        <v>75</v>
      </c>
      <c r="E41" s="101"/>
      <c r="F41" s="101"/>
    </row>
    <row r="42" spans="3:6">
      <c r="C42" s="100"/>
      <c r="D42" s="101"/>
      <c r="E42" s="101"/>
      <c r="F42" s="101"/>
    </row>
    <row r="43" spans="3:6">
      <c r="C43" s="100"/>
      <c r="D43" s="101"/>
      <c r="E43" s="101"/>
      <c r="F43" s="101"/>
    </row>
    <row r="44" spans="3:6">
      <c r="C44" s="100"/>
      <c r="D44" s="102"/>
      <c r="E44" s="103"/>
      <c r="F44" s="104"/>
    </row>
    <row r="45" spans="3:6">
      <c r="C45" s="100"/>
      <c r="D45" s="101"/>
      <c r="E45" s="101"/>
      <c r="F45" s="101"/>
    </row>
    <row r="46" spans="3:6">
      <c r="C46" s="100"/>
      <c r="D46" s="101"/>
      <c r="E46" s="101"/>
      <c r="F46" s="101"/>
    </row>
    <row r="47" spans="3:6">
      <c r="C47" s="100"/>
      <c r="D47" s="101"/>
      <c r="E47" s="101"/>
      <c r="F47" s="101"/>
    </row>
    <row r="48" spans="3:6">
      <c r="C48" s="100"/>
      <c r="D48" s="101"/>
      <c r="E48" s="101"/>
      <c r="F48" s="101"/>
    </row>
    <row r="49" spans="3:6">
      <c r="C49" s="100" t="s">
        <v>76</v>
      </c>
      <c r="D49" s="101" t="s">
        <v>77</v>
      </c>
      <c r="E49" s="101"/>
      <c r="F49" s="101"/>
    </row>
    <row r="50" spans="3:6">
      <c r="C50" s="100"/>
      <c r="D50" s="101"/>
      <c r="E50" s="101"/>
      <c r="F50" s="101"/>
    </row>
    <row r="51" spans="3:6">
      <c r="C51" s="100" t="s">
        <v>78</v>
      </c>
      <c r="D51" s="101"/>
      <c r="E51" s="101"/>
      <c r="F51" s="101"/>
    </row>
    <row r="52" spans="3:6">
      <c r="C52" s="100"/>
      <c r="D52" s="101"/>
      <c r="E52" s="101"/>
      <c r="F52" s="101"/>
    </row>
  </sheetData>
  <mergeCells count="48">
    <mergeCell ref="D6:F6"/>
    <mergeCell ref="D7:F7"/>
    <mergeCell ref="D8:F8"/>
    <mergeCell ref="D9:F9"/>
    <mergeCell ref="D10:F10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21:D21"/>
    <mergeCell ref="E21:F21"/>
    <mergeCell ref="E22:F22"/>
    <mergeCell ref="E23:F23"/>
    <mergeCell ref="E24:F24"/>
    <mergeCell ref="E25:F25"/>
    <mergeCell ref="E26:F26"/>
    <mergeCell ref="E27:F27"/>
    <mergeCell ref="D31:F31"/>
    <mergeCell ref="D32:F32"/>
    <mergeCell ref="D33:F33"/>
    <mergeCell ref="D34:F34"/>
    <mergeCell ref="D35:F35"/>
    <mergeCell ref="D36:F36"/>
    <mergeCell ref="D37:F37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C22:C25"/>
    <mergeCell ref="C26:C27"/>
    <mergeCell ref="C41:C48"/>
    <mergeCell ref="C49:C50"/>
    <mergeCell ref="C51:C52"/>
  </mergeCells>
  <pageMargins left="0.699305555555556" right="0.699305555555556" top="0.75" bottom="0.75" header="0.3" footer="0.3"/>
  <pageSetup paperSize="9" orientation="portrait" horizontalDpi="3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377"/>
  <sheetViews>
    <sheetView showGridLines="0" workbookViewId="0">
      <pane ySplit="2" topLeftCell="A3" activePane="bottomLeft" state="frozen"/>
      <selection/>
      <selection pane="bottomLeft" activeCell="M16" sqref="M16"/>
    </sheetView>
  </sheetViews>
  <sheetFormatPr defaultColWidth="9" defaultRowHeight="16.5"/>
  <cols>
    <col min="1" max="1" width="3.25" style="1" customWidth="1"/>
    <col min="2" max="2" width="4.5" style="1" customWidth="1"/>
    <col min="3" max="3" width="26" style="1" customWidth="1"/>
    <col min="4" max="4" width="20.625" style="2" customWidth="1"/>
    <col min="5" max="5" width="24" style="2" hidden="1" customWidth="1"/>
    <col min="6" max="6" width="18.5" style="2" hidden="1" customWidth="1"/>
    <col min="7" max="7" width="21.125" style="2" hidden="1" customWidth="1"/>
    <col min="8" max="8" width="8.625" style="1" customWidth="1"/>
    <col min="9" max="9" width="5.25" style="1" customWidth="1"/>
    <col min="10" max="10" width="5.25" style="47" customWidth="1"/>
    <col min="11" max="11" width="5.25" style="1" customWidth="1"/>
    <col min="12" max="12" width="26.75" style="47" customWidth="1"/>
    <col min="13" max="13" width="54.75" style="1" customWidth="1"/>
    <col min="14" max="14" width="64.5" style="1" customWidth="1"/>
    <col min="15" max="15" width="11.75" style="1" customWidth="1"/>
    <col min="16" max="16" width="10" style="1" customWidth="1"/>
    <col min="17" max="17" width="5.25" style="1" customWidth="1"/>
    <col min="18" max="16384" width="9" style="1"/>
  </cols>
  <sheetData>
    <row r="1" spans="2:12">
      <c r="B1" s="48" t="s">
        <v>79</v>
      </c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2:17">
      <c r="B2" s="4" t="s">
        <v>80</v>
      </c>
      <c r="C2" s="4" t="s">
        <v>81</v>
      </c>
      <c r="D2" s="4" t="s">
        <v>82</v>
      </c>
      <c r="E2" s="4" t="s">
        <v>83</v>
      </c>
      <c r="F2" s="4" t="s">
        <v>84</v>
      </c>
      <c r="G2" s="4" t="s">
        <v>85</v>
      </c>
      <c r="H2" s="4" t="s">
        <v>86</v>
      </c>
      <c r="I2" s="4"/>
      <c r="J2" s="4"/>
      <c r="K2" s="4"/>
      <c r="L2" s="56" t="s">
        <v>87</v>
      </c>
      <c r="M2" s="4" t="s">
        <v>88</v>
      </c>
      <c r="N2" s="4" t="s">
        <v>89</v>
      </c>
      <c r="O2" s="4" t="s">
        <v>90</v>
      </c>
      <c r="P2" s="4" t="s">
        <v>91</v>
      </c>
      <c r="Q2" s="4" t="s">
        <v>92</v>
      </c>
    </row>
    <row r="3" spans="2:17">
      <c r="B3" s="4"/>
      <c r="C3" s="4"/>
      <c r="D3" s="4"/>
      <c r="E3" s="4"/>
      <c r="F3" s="4"/>
      <c r="G3" s="4"/>
      <c r="H3" s="4" t="s">
        <v>93</v>
      </c>
      <c r="I3" s="4" t="s">
        <v>94</v>
      </c>
      <c r="J3" s="4" t="s">
        <v>94</v>
      </c>
      <c r="K3" s="4" t="s">
        <v>94</v>
      </c>
      <c r="L3" s="56"/>
      <c r="M3" s="4"/>
      <c r="N3" s="4"/>
      <c r="O3" s="4"/>
      <c r="P3" s="4"/>
      <c r="Q3" s="4"/>
    </row>
    <row r="4" ht="115.5" spans="2:17">
      <c r="B4" s="16">
        <v>1</v>
      </c>
      <c r="C4" s="16" t="s">
        <v>95</v>
      </c>
      <c r="D4" s="11" t="s">
        <v>96</v>
      </c>
      <c r="E4" s="11"/>
      <c r="F4" s="11"/>
      <c r="G4" s="11"/>
      <c r="H4" s="14"/>
      <c r="I4" s="57"/>
      <c r="J4" s="57"/>
      <c r="K4" s="57"/>
      <c r="L4" s="6" t="s">
        <v>97</v>
      </c>
      <c r="M4" s="58" t="s">
        <v>98</v>
      </c>
      <c r="N4" s="30"/>
      <c r="O4" s="16"/>
      <c r="P4" s="59"/>
      <c r="Q4" s="19"/>
    </row>
    <row r="5" ht="66" spans="2:17">
      <c r="B5" s="16">
        <v>2</v>
      </c>
      <c r="C5" s="16" t="s">
        <v>95</v>
      </c>
      <c r="D5" s="11" t="s">
        <v>96</v>
      </c>
      <c r="E5" s="11"/>
      <c r="F5" s="11"/>
      <c r="G5" s="11"/>
      <c r="H5" s="14"/>
      <c r="I5" s="57"/>
      <c r="J5" s="57"/>
      <c r="K5" s="57"/>
      <c r="L5" s="6" t="s">
        <v>97</v>
      </c>
      <c r="M5" s="58" t="s">
        <v>99</v>
      </c>
      <c r="N5" s="30"/>
      <c r="O5" s="16"/>
      <c r="P5" s="59"/>
      <c r="Q5" s="19"/>
    </row>
    <row r="6" ht="82.5" spans="2:17">
      <c r="B6" s="16">
        <v>3</v>
      </c>
      <c r="C6" s="16" t="s">
        <v>95</v>
      </c>
      <c r="D6" s="11" t="s">
        <v>100</v>
      </c>
      <c r="E6" s="11"/>
      <c r="F6" s="11"/>
      <c r="G6" s="11"/>
      <c r="H6" s="14"/>
      <c r="I6" s="57"/>
      <c r="J6" s="57"/>
      <c r="K6" s="57"/>
      <c r="L6" s="6" t="s">
        <v>101</v>
      </c>
      <c r="M6" s="58" t="s">
        <v>102</v>
      </c>
      <c r="N6" s="30"/>
      <c r="O6" s="16"/>
      <c r="P6" s="59"/>
      <c r="Q6" s="19"/>
    </row>
    <row r="7" ht="30.95" customHeight="1" spans="2:17">
      <c r="B7" s="16">
        <v>4</v>
      </c>
      <c r="C7" s="16" t="s">
        <v>103</v>
      </c>
      <c r="D7" s="11" t="s">
        <v>100</v>
      </c>
      <c r="E7" s="11"/>
      <c r="F7" s="11"/>
      <c r="G7" s="11"/>
      <c r="H7" s="14"/>
      <c r="I7" s="57"/>
      <c r="J7" s="57"/>
      <c r="K7" s="57"/>
      <c r="L7" s="6" t="s">
        <v>104</v>
      </c>
      <c r="M7" s="58" t="s">
        <v>105</v>
      </c>
      <c r="N7" s="30"/>
      <c r="O7" s="16"/>
      <c r="P7" s="59"/>
      <c r="Q7" s="19"/>
    </row>
    <row r="8" ht="57" customHeight="1" spans="2:17">
      <c r="B8" s="16">
        <v>5</v>
      </c>
      <c r="C8" s="16" t="s">
        <v>103</v>
      </c>
      <c r="D8" s="11" t="s">
        <v>100</v>
      </c>
      <c r="E8" s="11"/>
      <c r="F8" s="11"/>
      <c r="G8" s="11"/>
      <c r="H8" s="14"/>
      <c r="I8" s="57"/>
      <c r="J8" s="57"/>
      <c r="K8" s="57"/>
      <c r="L8" s="6" t="s">
        <v>106</v>
      </c>
      <c r="M8" s="58" t="s">
        <v>107</v>
      </c>
      <c r="N8" s="30"/>
      <c r="O8" s="16"/>
      <c r="P8" s="59"/>
      <c r="Q8" s="19"/>
    </row>
    <row r="9" ht="30.95" customHeight="1" spans="2:17">
      <c r="B9" s="16">
        <v>6</v>
      </c>
      <c r="C9" s="16" t="s">
        <v>103</v>
      </c>
      <c r="D9" s="11" t="s">
        <v>100</v>
      </c>
      <c r="E9" s="11"/>
      <c r="F9" s="11"/>
      <c r="G9" s="11"/>
      <c r="H9" s="14"/>
      <c r="I9" s="57"/>
      <c r="J9" s="57"/>
      <c r="K9" s="57"/>
      <c r="L9" s="6" t="s">
        <v>108</v>
      </c>
      <c r="M9" s="58" t="s">
        <v>109</v>
      </c>
      <c r="N9" s="30"/>
      <c r="O9" s="16"/>
      <c r="P9" s="59"/>
      <c r="Q9" s="19"/>
    </row>
    <row r="10" ht="99" spans="2:17">
      <c r="B10" s="16">
        <v>7</v>
      </c>
      <c r="C10" s="16" t="s">
        <v>103</v>
      </c>
      <c r="D10" s="11" t="s">
        <v>110</v>
      </c>
      <c r="E10" s="11"/>
      <c r="F10" s="11"/>
      <c r="G10" s="11"/>
      <c r="H10" s="14"/>
      <c r="I10" s="57"/>
      <c r="J10" s="57"/>
      <c r="K10" s="57"/>
      <c r="L10" s="6" t="s">
        <v>111</v>
      </c>
      <c r="M10" s="58" t="s">
        <v>112</v>
      </c>
      <c r="N10" s="30"/>
      <c r="O10" s="16"/>
      <c r="P10" s="59"/>
      <c r="Q10" s="19"/>
    </row>
    <row r="11" ht="33" spans="2:17">
      <c r="B11" s="16">
        <v>8</v>
      </c>
      <c r="C11" s="16" t="s">
        <v>103</v>
      </c>
      <c r="D11" s="11" t="s">
        <v>110</v>
      </c>
      <c r="E11" s="11"/>
      <c r="F11" s="11"/>
      <c r="G11" s="49"/>
      <c r="H11" s="50"/>
      <c r="I11" s="60"/>
      <c r="J11" s="60"/>
      <c r="K11" s="60"/>
      <c r="L11" s="6" t="s">
        <v>111</v>
      </c>
      <c r="M11" s="58" t="s">
        <v>113</v>
      </c>
      <c r="N11" s="30"/>
      <c r="O11" s="16"/>
      <c r="P11" s="59"/>
      <c r="Q11" s="19"/>
    </row>
    <row r="12" s="45" customFormat="1" ht="49.5" spans="2:17">
      <c r="B12" s="16">
        <v>9</v>
      </c>
      <c r="C12" s="16" t="s">
        <v>103</v>
      </c>
      <c r="D12" s="11" t="s">
        <v>110</v>
      </c>
      <c r="E12" s="11"/>
      <c r="F12" s="11"/>
      <c r="G12" s="11"/>
      <c r="H12" s="14"/>
      <c r="I12" s="57"/>
      <c r="J12" s="57"/>
      <c r="K12" s="57"/>
      <c r="L12" s="6" t="s">
        <v>111</v>
      </c>
      <c r="M12" s="24" t="s">
        <v>114</v>
      </c>
      <c r="N12" s="30"/>
      <c r="O12" s="16"/>
      <c r="P12" s="59"/>
      <c r="Q12" s="19"/>
    </row>
    <row r="13" ht="66" spans="2:17">
      <c r="B13" s="16">
        <v>10</v>
      </c>
      <c r="C13" s="16" t="s">
        <v>103</v>
      </c>
      <c r="D13" s="11" t="s">
        <v>110</v>
      </c>
      <c r="E13" s="11"/>
      <c r="F13" s="11"/>
      <c r="G13" s="11"/>
      <c r="H13" s="14"/>
      <c r="I13" s="57"/>
      <c r="J13" s="57"/>
      <c r="K13" s="57"/>
      <c r="L13" s="6" t="s">
        <v>111</v>
      </c>
      <c r="M13" s="58" t="s">
        <v>115</v>
      </c>
      <c r="N13" s="30"/>
      <c r="O13" s="16"/>
      <c r="P13" s="59"/>
      <c r="Q13" s="19"/>
    </row>
    <row r="14" ht="33" spans="2:17">
      <c r="B14" s="16">
        <v>11</v>
      </c>
      <c r="C14" s="16" t="s">
        <v>103</v>
      </c>
      <c r="D14" s="11" t="s">
        <v>110</v>
      </c>
      <c r="E14" s="11"/>
      <c r="F14" s="11"/>
      <c r="G14" s="11"/>
      <c r="H14" s="14"/>
      <c r="I14" s="57"/>
      <c r="J14" s="57"/>
      <c r="K14" s="57"/>
      <c r="L14" s="6" t="s">
        <v>111</v>
      </c>
      <c r="M14" s="58" t="s">
        <v>116</v>
      </c>
      <c r="N14" s="30"/>
      <c r="O14" s="16"/>
      <c r="P14" s="59"/>
      <c r="Q14" s="19"/>
    </row>
    <row r="15" s="45" customFormat="1" ht="66" spans="2:17">
      <c r="B15" s="16">
        <v>12</v>
      </c>
      <c r="C15" s="16" t="s">
        <v>103</v>
      </c>
      <c r="D15" s="11" t="s">
        <v>110</v>
      </c>
      <c r="E15" s="11"/>
      <c r="F15" s="11"/>
      <c r="G15" s="11"/>
      <c r="H15" s="14"/>
      <c r="I15" s="57"/>
      <c r="J15" s="57"/>
      <c r="K15" s="57"/>
      <c r="L15" s="6" t="s">
        <v>117</v>
      </c>
      <c r="M15" s="58" t="s">
        <v>118</v>
      </c>
      <c r="N15" s="30"/>
      <c r="O15" s="16"/>
      <c r="P15" s="59"/>
      <c r="Q15" s="19"/>
    </row>
    <row r="16" s="45" customFormat="1" ht="49.5" spans="2:17">
      <c r="B16" s="16">
        <v>13</v>
      </c>
      <c r="C16" s="16" t="s">
        <v>103</v>
      </c>
      <c r="D16" s="11" t="s">
        <v>110</v>
      </c>
      <c r="E16" s="11"/>
      <c r="F16" s="11"/>
      <c r="G16" s="11"/>
      <c r="H16" s="14"/>
      <c r="I16" s="57"/>
      <c r="J16" s="57"/>
      <c r="K16" s="57"/>
      <c r="L16" s="6" t="s">
        <v>117</v>
      </c>
      <c r="M16" s="24" t="s">
        <v>119</v>
      </c>
      <c r="N16" s="30"/>
      <c r="O16" s="16"/>
      <c r="P16" s="59"/>
      <c r="Q16" s="19"/>
    </row>
    <row r="17" s="45" customFormat="1" spans="2:17">
      <c r="B17" s="16"/>
      <c r="C17" s="16"/>
      <c r="D17" s="11"/>
      <c r="E17" s="11"/>
      <c r="F17" s="11"/>
      <c r="G17" s="11"/>
      <c r="H17" s="14"/>
      <c r="I17" s="57"/>
      <c r="J17" s="57"/>
      <c r="K17" s="57"/>
      <c r="L17" s="6"/>
      <c r="M17" s="24"/>
      <c r="N17" s="30"/>
      <c r="O17" s="16"/>
      <c r="P17" s="59"/>
      <c r="Q17" s="19"/>
    </row>
    <row r="18" s="45" customFormat="1" spans="2:17">
      <c r="B18" s="16"/>
      <c r="C18" s="16"/>
      <c r="D18" s="11"/>
      <c r="E18" s="11"/>
      <c r="F18" s="11"/>
      <c r="G18" s="11"/>
      <c r="H18" s="14"/>
      <c r="I18" s="57"/>
      <c r="J18" s="57"/>
      <c r="K18" s="57"/>
      <c r="L18" s="6"/>
      <c r="M18" s="24"/>
      <c r="N18" s="30"/>
      <c r="O18" s="16"/>
      <c r="P18" s="59"/>
      <c r="Q18" s="19"/>
    </row>
    <row r="19" s="45" customFormat="1" spans="2:17">
      <c r="B19" s="16"/>
      <c r="C19" s="16"/>
      <c r="D19" s="11"/>
      <c r="E19" s="11"/>
      <c r="F19" s="11"/>
      <c r="G19" s="11"/>
      <c r="H19" s="14"/>
      <c r="I19" s="57"/>
      <c r="J19" s="57"/>
      <c r="K19" s="57"/>
      <c r="L19" s="6"/>
      <c r="M19" s="24"/>
      <c r="N19" s="30"/>
      <c r="O19" s="16"/>
      <c r="P19" s="59"/>
      <c r="Q19" s="19"/>
    </row>
    <row r="20" s="45" customFormat="1" spans="2:17">
      <c r="B20" s="16"/>
      <c r="C20" s="16"/>
      <c r="D20" s="11"/>
      <c r="E20" s="11"/>
      <c r="F20" s="11"/>
      <c r="G20" s="11"/>
      <c r="H20" s="14"/>
      <c r="I20" s="57"/>
      <c r="J20" s="57"/>
      <c r="K20" s="57"/>
      <c r="L20" s="6"/>
      <c r="M20" s="24"/>
      <c r="N20" s="30"/>
      <c r="O20" s="16"/>
      <c r="P20" s="59"/>
      <c r="Q20" s="19"/>
    </row>
    <row r="21" s="46" customFormat="1" spans="2:17">
      <c r="B21" s="16"/>
      <c r="C21" s="16"/>
      <c r="D21" s="11"/>
      <c r="E21" s="11"/>
      <c r="F21" s="11"/>
      <c r="G21" s="51"/>
      <c r="H21" s="52"/>
      <c r="I21" s="61"/>
      <c r="J21" s="61"/>
      <c r="K21" s="61"/>
      <c r="L21" s="6"/>
      <c r="M21" s="24"/>
      <c r="N21" s="30"/>
      <c r="O21" s="52"/>
      <c r="P21" s="62"/>
      <c r="Q21" s="70"/>
    </row>
    <row r="22" s="46" customFormat="1" spans="2:17">
      <c r="B22" s="16"/>
      <c r="C22" s="16"/>
      <c r="D22" s="11"/>
      <c r="E22" s="11"/>
      <c r="F22" s="11"/>
      <c r="G22" s="51"/>
      <c r="H22" s="52"/>
      <c r="I22" s="61"/>
      <c r="J22" s="61"/>
      <c r="K22" s="61"/>
      <c r="L22" s="6"/>
      <c r="M22" s="24"/>
      <c r="N22" s="30"/>
      <c r="O22" s="52"/>
      <c r="P22" s="62"/>
      <c r="Q22" s="70"/>
    </row>
    <row r="23" s="46" customFormat="1" spans="2:17">
      <c r="B23" s="16"/>
      <c r="C23" s="16"/>
      <c r="D23" s="11"/>
      <c r="E23" s="11"/>
      <c r="F23" s="11"/>
      <c r="G23" s="51"/>
      <c r="H23" s="52"/>
      <c r="I23" s="61"/>
      <c r="J23" s="61"/>
      <c r="K23" s="61"/>
      <c r="L23" s="6"/>
      <c r="M23" s="24"/>
      <c r="N23" s="30"/>
      <c r="O23" s="52"/>
      <c r="P23" s="62"/>
      <c r="Q23" s="70"/>
    </row>
    <row r="24" s="46" customFormat="1" spans="2:17">
      <c r="B24" s="16"/>
      <c r="C24" s="16"/>
      <c r="D24" s="11"/>
      <c r="E24" s="11"/>
      <c r="F24" s="11"/>
      <c r="G24" s="51"/>
      <c r="H24" s="52"/>
      <c r="I24" s="61"/>
      <c r="J24" s="61"/>
      <c r="K24" s="61"/>
      <c r="L24" s="6"/>
      <c r="M24" s="24"/>
      <c r="N24" s="30"/>
      <c r="O24" s="52"/>
      <c r="P24" s="62"/>
      <c r="Q24" s="70"/>
    </row>
    <row r="25" s="46" customFormat="1" spans="2:17">
      <c r="B25" s="16"/>
      <c r="C25" s="16"/>
      <c r="D25" s="11"/>
      <c r="E25" s="11"/>
      <c r="F25" s="11"/>
      <c r="G25" s="51"/>
      <c r="H25" s="52"/>
      <c r="I25" s="61"/>
      <c r="J25" s="61"/>
      <c r="K25" s="61"/>
      <c r="L25" s="6"/>
      <c r="M25" s="24"/>
      <c r="N25" s="30"/>
      <c r="O25" s="52"/>
      <c r="P25" s="62"/>
      <c r="Q25" s="70"/>
    </row>
    <row r="26" s="46" customFormat="1" spans="2:17">
      <c r="B26" s="16"/>
      <c r="C26" s="16"/>
      <c r="D26" s="11"/>
      <c r="E26" s="11"/>
      <c r="F26" s="11"/>
      <c r="G26" s="51"/>
      <c r="H26" s="52"/>
      <c r="I26" s="61"/>
      <c r="J26" s="61"/>
      <c r="K26" s="61"/>
      <c r="L26" s="6"/>
      <c r="M26" s="24"/>
      <c r="N26" s="30"/>
      <c r="O26" s="52"/>
      <c r="P26" s="62"/>
      <c r="Q26" s="70"/>
    </row>
    <row r="27" s="46" customFormat="1" spans="2:17">
      <c r="B27" s="16"/>
      <c r="C27" s="16"/>
      <c r="D27" s="11"/>
      <c r="E27" s="11"/>
      <c r="F27" s="11"/>
      <c r="G27" s="51"/>
      <c r="H27" s="52"/>
      <c r="I27" s="61"/>
      <c r="J27" s="61"/>
      <c r="K27" s="61"/>
      <c r="L27" s="6"/>
      <c r="M27" s="24"/>
      <c r="N27" s="30"/>
      <c r="O27" s="52"/>
      <c r="P27" s="62"/>
      <c r="Q27" s="70"/>
    </row>
    <row r="28" s="46" customFormat="1" spans="2:17">
      <c r="B28" s="16"/>
      <c r="C28" s="16"/>
      <c r="D28" s="11"/>
      <c r="E28" s="11"/>
      <c r="F28" s="53"/>
      <c r="G28" s="51"/>
      <c r="H28" s="52"/>
      <c r="I28" s="61"/>
      <c r="J28" s="61"/>
      <c r="K28" s="61"/>
      <c r="L28" s="6"/>
      <c r="M28" s="24"/>
      <c r="N28" s="30"/>
      <c r="O28" s="52"/>
      <c r="P28" s="62"/>
      <c r="Q28" s="70"/>
    </row>
    <row r="29" s="46" customFormat="1" spans="2:17">
      <c r="B29" s="16"/>
      <c r="C29" s="16"/>
      <c r="D29" s="11"/>
      <c r="E29" s="11"/>
      <c r="F29" s="11"/>
      <c r="G29" s="51"/>
      <c r="H29" s="52"/>
      <c r="I29" s="61"/>
      <c r="J29" s="61"/>
      <c r="K29" s="61"/>
      <c r="L29" s="6"/>
      <c r="M29" s="24"/>
      <c r="N29" s="30"/>
      <c r="O29" s="52"/>
      <c r="P29" s="62"/>
      <c r="Q29" s="70"/>
    </row>
    <row r="30" s="46" customFormat="1" spans="2:17">
      <c r="B30" s="16"/>
      <c r="C30" s="16"/>
      <c r="D30" s="11"/>
      <c r="E30" s="11"/>
      <c r="F30" s="53"/>
      <c r="G30" s="51"/>
      <c r="H30" s="52"/>
      <c r="I30" s="61"/>
      <c r="J30" s="61"/>
      <c r="K30" s="61"/>
      <c r="L30" s="6"/>
      <c r="M30" s="24"/>
      <c r="N30" s="30"/>
      <c r="O30" s="52"/>
      <c r="P30" s="62"/>
      <c r="Q30" s="70"/>
    </row>
    <row r="31" s="46" customFormat="1" spans="2:17">
      <c r="B31" s="16"/>
      <c r="C31" s="16"/>
      <c r="D31" s="16"/>
      <c r="E31" s="16"/>
      <c r="F31" s="11"/>
      <c r="G31" s="51"/>
      <c r="H31" s="52"/>
      <c r="I31" s="61"/>
      <c r="J31" s="61"/>
      <c r="K31" s="61"/>
      <c r="L31" s="63"/>
      <c r="M31" s="6"/>
      <c r="N31" s="30"/>
      <c r="O31" s="52"/>
      <c r="P31" s="62"/>
      <c r="Q31" s="70"/>
    </row>
    <row r="32" s="45" customFormat="1" spans="2:17">
      <c r="B32" s="16"/>
      <c r="C32" s="16"/>
      <c r="D32" s="16"/>
      <c r="E32" s="16"/>
      <c r="F32" s="20"/>
      <c r="G32" s="20"/>
      <c r="H32" s="32"/>
      <c r="I32" s="64"/>
      <c r="J32" s="64"/>
      <c r="K32" s="64"/>
      <c r="L32" s="63"/>
      <c r="M32" s="6"/>
      <c r="N32" s="30"/>
      <c r="O32" s="16"/>
      <c r="P32" s="59"/>
      <c r="Q32" s="19"/>
    </row>
    <row r="33" s="45" customFormat="1" spans="2:17">
      <c r="B33" s="16"/>
      <c r="C33" s="16"/>
      <c r="D33" s="16"/>
      <c r="E33" s="16"/>
      <c r="F33" s="20"/>
      <c r="G33" s="20"/>
      <c r="H33" s="32"/>
      <c r="I33" s="64"/>
      <c r="J33" s="64"/>
      <c r="K33" s="64"/>
      <c r="L33" s="63"/>
      <c r="M33" s="65"/>
      <c r="N33" s="30"/>
      <c r="O33" s="16"/>
      <c r="P33" s="59"/>
      <c r="Q33" s="19"/>
    </row>
    <row r="34" s="45" customFormat="1" spans="2:17">
      <c r="B34" s="16"/>
      <c r="C34" s="16"/>
      <c r="D34" s="16"/>
      <c r="E34" s="16"/>
      <c r="F34" s="20"/>
      <c r="G34" s="20"/>
      <c r="H34" s="32"/>
      <c r="I34" s="64"/>
      <c r="J34" s="64"/>
      <c r="K34" s="64"/>
      <c r="L34" s="63"/>
      <c r="M34" s="6"/>
      <c r="N34" s="30"/>
      <c r="O34" s="16"/>
      <c r="P34" s="59"/>
      <c r="Q34" s="19"/>
    </row>
    <row r="35" s="45" customFormat="1" spans="2:17">
      <c r="B35" s="16"/>
      <c r="C35" s="16"/>
      <c r="D35" s="16"/>
      <c r="E35" s="16"/>
      <c r="F35" s="20"/>
      <c r="G35" s="20"/>
      <c r="H35" s="32"/>
      <c r="I35" s="64"/>
      <c r="J35" s="64"/>
      <c r="K35" s="64"/>
      <c r="L35" s="63"/>
      <c r="M35" s="6"/>
      <c r="N35" s="30"/>
      <c r="O35" s="16"/>
      <c r="P35" s="59"/>
      <c r="Q35" s="19"/>
    </row>
    <row r="36" s="45" customFormat="1" spans="2:17">
      <c r="B36" s="16"/>
      <c r="C36" s="16"/>
      <c r="D36" s="16"/>
      <c r="E36" s="16"/>
      <c r="F36" s="20"/>
      <c r="G36" s="20"/>
      <c r="H36" s="32"/>
      <c r="I36" s="64"/>
      <c r="J36" s="64"/>
      <c r="K36" s="64"/>
      <c r="L36" s="63"/>
      <c r="M36" s="6"/>
      <c r="N36" s="30"/>
      <c r="O36" s="16"/>
      <c r="P36" s="59"/>
      <c r="Q36" s="19"/>
    </row>
    <row r="37" s="45" customFormat="1" spans="2:17">
      <c r="B37" s="16"/>
      <c r="C37" s="16"/>
      <c r="D37" s="16"/>
      <c r="E37" s="16"/>
      <c r="F37" s="20"/>
      <c r="G37" s="20"/>
      <c r="H37" s="32"/>
      <c r="I37" s="64"/>
      <c r="J37" s="64"/>
      <c r="K37" s="64"/>
      <c r="L37" s="63"/>
      <c r="M37" s="6"/>
      <c r="N37" s="30"/>
      <c r="O37" s="16"/>
      <c r="P37" s="59"/>
      <c r="Q37" s="19"/>
    </row>
    <row r="38" s="45" customFormat="1" spans="2:17">
      <c r="B38" s="16"/>
      <c r="C38" s="16"/>
      <c r="D38" s="16"/>
      <c r="E38" s="16"/>
      <c r="F38" s="20"/>
      <c r="G38" s="20"/>
      <c r="H38" s="32"/>
      <c r="I38" s="64"/>
      <c r="J38" s="64"/>
      <c r="K38" s="64"/>
      <c r="L38" s="63"/>
      <c r="M38" s="6"/>
      <c r="N38" s="30"/>
      <c r="O38" s="16"/>
      <c r="P38" s="59"/>
      <c r="Q38" s="19"/>
    </row>
    <row r="39" s="45" customFormat="1" spans="2:17">
      <c r="B39" s="16"/>
      <c r="C39" s="16"/>
      <c r="D39" s="16"/>
      <c r="E39" s="16"/>
      <c r="F39" s="20"/>
      <c r="G39" s="20"/>
      <c r="H39" s="32"/>
      <c r="I39" s="64"/>
      <c r="J39" s="64"/>
      <c r="K39" s="64"/>
      <c r="L39" s="63"/>
      <c r="M39" s="6"/>
      <c r="N39" s="30"/>
      <c r="O39" s="16"/>
      <c r="P39" s="59"/>
      <c r="Q39" s="19"/>
    </row>
    <row r="40" s="45" customFormat="1" spans="2:17">
      <c r="B40" s="16"/>
      <c r="C40" s="16"/>
      <c r="D40" s="16"/>
      <c r="E40" s="16"/>
      <c r="F40" s="20"/>
      <c r="G40" s="20"/>
      <c r="H40" s="32"/>
      <c r="I40" s="64"/>
      <c r="J40" s="64"/>
      <c r="K40" s="64"/>
      <c r="L40" s="63"/>
      <c r="M40" s="6"/>
      <c r="N40" s="30"/>
      <c r="O40" s="16"/>
      <c r="P40" s="59"/>
      <c r="Q40" s="19"/>
    </row>
    <row r="41" s="45" customFormat="1" spans="2:17">
      <c r="B41" s="16"/>
      <c r="C41" s="16"/>
      <c r="D41" s="16"/>
      <c r="E41" s="16"/>
      <c r="F41" s="20"/>
      <c r="G41" s="20"/>
      <c r="H41" s="32"/>
      <c r="I41" s="64"/>
      <c r="J41" s="64"/>
      <c r="K41" s="64"/>
      <c r="L41" s="63"/>
      <c r="M41" s="6"/>
      <c r="N41" s="30"/>
      <c r="O41" s="16"/>
      <c r="P41" s="59"/>
      <c r="Q41" s="19"/>
    </row>
    <row r="42" s="45" customFormat="1" spans="2:17">
      <c r="B42" s="16"/>
      <c r="C42" s="16"/>
      <c r="D42" s="16"/>
      <c r="E42" s="16"/>
      <c r="F42" s="20"/>
      <c r="G42" s="20"/>
      <c r="H42" s="32"/>
      <c r="I42" s="64"/>
      <c r="J42" s="64"/>
      <c r="K42" s="64"/>
      <c r="L42" s="63"/>
      <c r="M42" s="6"/>
      <c r="N42" s="30"/>
      <c r="O42" s="16"/>
      <c r="P42" s="59"/>
      <c r="Q42" s="19"/>
    </row>
    <row r="43" s="45" customFormat="1" spans="2:17">
      <c r="B43" s="16"/>
      <c r="C43" s="16"/>
      <c r="D43" s="16"/>
      <c r="E43" s="16"/>
      <c r="F43" s="20"/>
      <c r="G43" s="20"/>
      <c r="H43" s="32"/>
      <c r="I43" s="64"/>
      <c r="J43" s="64"/>
      <c r="K43" s="64"/>
      <c r="L43" s="63"/>
      <c r="M43" s="6"/>
      <c r="N43" s="30"/>
      <c r="O43" s="16"/>
      <c r="P43" s="59"/>
      <c r="Q43" s="19"/>
    </row>
    <row r="44" s="45" customFormat="1" spans="2:17">
      <c r="B44" s="16"/>
      <c r="C44" s="16"/>
      <c r="D44" s="16"/>
      <c r="E44" s="16"/>
      <c r="F44" s="20"/>
      <c r="G44" s="20"/>
      <c r="H44" s="32"/>
      <c r="I44" s="64"/>
      <c r="J44" s="64"/>
      <c r="K44" s="64"/>
      <c r="L44" s="63"/>
      <c r="M44" s="6"/>
      <c r="N44" s="30"/>
      <c r="O44" s="16"/>
      <c r="P44" s="59"/>
      <c r="Q44" s="19"/>
    </row>
    <row r="45" s="45" customFormat="1" spans="2:17">
      <c r="B45" s="16"/>
      <c r="C45" s="16"/>
      <c r="D45" s="16"/>
      <c r="E45" s="16"/>
      <c r="F45" s="20"/>
      <c r="G45" s="20"/>
      <c r="H45" s="29"/>
      <c r="I45" s="64"/>
      <c r="J45" s="64"/>
      <c r="K45" s="64"/>
      <c r="L45" s="63"/>
      <c r="M45" s="6"/>
      <c r="N45" s="30"/>
      <c r="O45" s="16"/>
      <c r="P45" s="59"/>
      <c r="Q45" s="19"/>
    </row>
    <row r="46" s="45" customFormat="1" spans="2:17">
      <c r="B46" s="16"/>
      <c r="C46" s="16"/>
      <c r="D46" s="16"/>
      <c r="E46" s="16"/>
      <c r="F46" s="20"/>
      <c r="G46" s="20"/>
      <c r="H46" s="29"/>
      <c r="I46" s="64"/>
      <c r="J46" s="64"/>
      <c r="K46" s="64"/>
      <c r="L46" s="63"/>
      <c r="M46" s="66"/>
      <c r="N46" s="30"/>
      <c r="O46" s="16"/>
      <c r="P46" s="59"/>
      <c r="Q46" s="19"/>
    </row>
    <row r="47" s="45" customFormat="1" spans="2:17">
      <c r="B47" s="16"/>
      <c r="C47" s="16"/>
      <c r="D47" s="16"/>
      <c r="E47" s="16"/>
      <c r="F47" s="20"/>
      <c r="G47" s="20"/>
      <c r="H47" s="32"/>
      <c r="I47" s="64"/>
      <c r="J47" s="64"/>
      <c r="K47" s="64"/>
      <c r="L47" s="63"/>
      <c r="M47" s="6"/>
      <c r="N47" s="30"/>
      <c r="O47" s="16"/>
      <c r="P47" s="59"/>
      <c r="Q47" s="19"/>
    </row>
    <row r="48" s="45" customFormat="1" spans="2:17">
      <c r="B48" s="16"/>
      <c r="C48" s="16"/>
      <c r="D48" s="16"/>
      <c r="E48" s="16"/>
      <c r="F48" s="20"/>
      <c r="G48" s="20"/>
      <c r="H48" s="32"/>
      <c r="I48" s="64"/>
      <c r="J48" s="64"/>
      <c r="K48" s="64"/>
      <c r="L48" s="63"/>
      <c r="M48" s="6"/>
      <c r="N48" s="30"/>
      <c r="O48" s="16"/>
      <c r="P48" s="59"/>
      <c r="Q48" s="19"/>
    </row>
    <row r="49" s="45" customFormat="1" spans="2:17">
      <c r="B49" s="16"/>
      <c r="C49" s="16"/>
      <c r="D49" s="16"/>
      <c r="E49" s="16"/>
      <c r="F49" s="20"/>
      <c r="G49" s="20"/>
      <c r="H49" s="32"/>
      <c r="I49" s="64"/>
      <c r="J49" s="64"/>
      <c r="K49" s="64"/>
      <c r="L49" s="63"/>
      <c r="M49" s="6"/>
      <c r="N49" s="30"/>
      <c r="O49" s="16"/>
      <c r="P49" s="59"/>
      <c r="Q49" s="19"/>
    </row>
    <row r="50" s="45" customFormat="1" spans="2:17">
      <c r="B50" s="16"/>
      <c r="C50" s="16"/>
      <c r="D50" s="16"/>
      <c r="E50" s="16"/>
      <c r="F50" s="20"/>
      <c r="G50" s="20"/>
      <c r="H50" s="32"/>
      <c r="I50" s="64"/>
      <c r="J50" s="64"/>
      <c r="K50" s="64"/>
      <c r="L50" s="63"/>
      <c r="M50" s="6"/>
      <c r="N50" s="30"/>
      <c r="O50" s="16"/>
      <c r="P50" s="59"/>
      <c r="Q50" s="19"/>
    </row>
    <row r="51" s="45" customFormat="1" spans="2:17">
      <c r="B51" s="16"/>
      <c r="C51" s="16"/>
      <c r="D51" s="16"/>
      <c r="E51" s="16"/>
      <c r="F51" s="11"/>
      <c r="G51" s="11"/>
      <c r="H51" s="14"/>
      <c r="I51" s="57"/>
      <c r="J51" s="57"/>
      <c r="K51" s="57"/>
      <c r="L51" s="63"/>
      <c r="M51" s="6"/>
      <c r="N51" s="30"/>
      <c r="O51" s="16"/>
      <c r="P51" s="59"/>
      <c r="Q51" s="19"/>
    </row>
    <row r="52" s="45" customFormat="1" spans="2:17">
      <c r="B52" s="16"/>
      <c r="C52" s="16"/>
      <c r="D52" s="16"/>
      <c r="E52" s="16"/>
      <c r="F52" s="11"/>
      <c r="G52" s="11"/>
      <c r="H52" s="14"/>
      <c r="I52" s="57"/>
      <c r="J52" s="57"/>
      <c r="K52" s="57"/>
      <c r="L52" s="63"/>
      <c r="M52" s="6"/>
      <c r="N52" s="30"/>
      <c r="O52" s="16"/>
      <c r="P52" s="59"/>
      <c r="Q52" s="19"/>
    </row>
    <row r="53" s="45" customFormat="1" spans="2:17">
      <c r="B53" s="16"/>
      <c r="C53" s="16"/>
      <c r="D53" s="16"/>
      <c r="E53" s="16"/>
      <c r="F53" s="11"/>
      <c r="G53" s="11"/>
      <c r="H53" s="14"/>
      <c r="I53" s="57"/>
      <c r="J53" s="57"/>
      <c r="K53" s="57"/>
      <c r="L53" s="63"/>
      <c r="M53" s="6"/>
      <c r="N53" s="30"/>
      <c r="O53" s="16"/>
      <c r="P53" s="59"/>
      <c r="Q53" s="19"/>
    </row>
    <row r="54" s="45" customFormat="1" spans="2:17">
      <c r="B54" s="16"/>
      <c r="C54" s="16"/>
      <c r="D54" s="16"/>
      <c r="E54" s="16"/>
      <c r="F54" s="11"/>
      <c r="G54" s="11"/>
      <c r="H54" s="14"/>
      <c r="I54" s="57"/>
      <c r="J54" s="57"/>
      <c r="K54" s="57"/>
      <c r="L54" s="63"/>
      <c r="M54" s="6"/>
      <c r="N54" s="30"/>
      <c r="O54" s="16"/>
      <c r="P54" s="59"/>
      <c r="Q54" s="19"/>
    </row>
    <row r="55" s="45" customFormat="1" spans="2:15">
      <c r="B55" s="16"/>
      <c r="C55" s="16"/>
      <c r="D55" s="16"/>
      <c r="E55" s="16"/>
      <c r="F55" s="14"/>
      <c r="G55" s="14"/>
      <c r="H55" s="14"/>
      <c r="I55" s="19"/>
      <c r="J55" s="67"/>
      <c r="K55" s="19"/>
      <c r="L55" s="63"/>
      <c r="M55" s="6"/>
      <c r="N55" s="30"/>
      <c r="O55" s="54"/>
    </row>
    <row r="56" s="45" customFormat="1" spans="2:15">
      <c r="B56" s="16"/>
      <c r="C56" s="16"/>
      <c r="D56" s="16"/>
      <c r="E56" s="11"/>
      <c r="F56" s="14"/>
      <c r="G56" s="14"/>
      <c r="H56" s="14"/>
      <c r="I56" s="19"/>
      <c r="J56" s="67"/>
      <c r="K56" s="19"/>
      <c r="L56" s="63"/>
      <c r="M56" s="6"/>
      <c r="N56" s="30"/>
      <c r="O56" s="54"/>
    </row>
    <row r="57" s="45" customFormat="1" spans="2:15">
      <c r="B57" s="16"/>
      <c r="C57" s="16"/>
      <c r="D57" s="16"/>
      <c r="E57" s="11"/>
      <c r="F57" s="14"/>
      <c r="G57" s="14"/>
      <c r="H57" s="14"/>
      <c r="I57" s="19"/>
      <c r="J57" s="67"/>
      <c r="K57" s="19"/>
      <c r="L57" s="6"/>
      <c r="M57" s="6"/>
      <c r="N57" s="30"/>
      <c r="O57" s="54"/>
    </row>
    <row r="58" s="45" customFormat="1" spans="2:15">
      <c r="B58" s="16"/>
      <c r="C58" s="16"/>
      <c r="D58" s="16"/>
      <c r="E58" s="11"/>
      <c r="F58" s="14"/>
      <c r="G58" s="14"/>
      <c r="H58" s="14"/>
      <c r="I58" s="19"/>
      <c r="J58" s="67"/>
      <c r="K58" s="19"/>
      <c r="L58" s="6"/>
      <c r="M58" s="6"/>
      <c r="N58" s="30"/>
      <c r="O58" s="54"/>
    </row>
    <row r="59" s="45" customFormat="1" spans="2:15">
      <c r="B59" s="16"/>
      <c r="C59" s="16"/>
      <c r="D59" s="16"/>
      <c r="E59" s="16"/>
      <c r="F59" s="14"/>
      <c r="G59" s="14"/>
      <c r="H59" s="14"/>
      <c r="I59" s="19"/>
      <c r="J59" s="67"/>
      <c r="K59" s="19"/>
      <c r="L59" s="6"/>
      <c r="M59" s="6"/>
      <c r="N59" s="30"/>
      <c r="O59" s="54"/>
    </row>
    <row r="60" s="45" customFormat="1" spans="2:15">
      <c r="B60" s="16"/>
      <c r="C60" s="16"/>
      <c r="D60" s="16"/>
      <c r="E60" s="16"/>
      <c r="F60" s="14"/>
      <c r="G60" s="14"/>
      <c r="H60" s="14"/>
      <c r="I60" s="19"/>
      <c r="J60" s="67"/>
      <c r="K60" s="19"/>
      <c r="L60" s="6"/>
      <c r="M60" s="6"/>
      <c r="N60" s="30"/>
      <c r="O60" s="54"/>
    </row>
    <row r="61" s="45" customFormat="1" spans="2:15">
      <c r="B61" s="16"/>
      <c r="C61" s="16"/>
      <c r="D61" s="16"/>
      <c r="E61" s="11"/>
      <c r="F61" s="14"/>
      <c r="G61" s="14"/>
      <c r="H61" s="14"/>
      <c r="I61" s="19"/>
      <c r="J61" s="67"/>
      <c r="K61" s="19"/>
      <c r="L61" s="6"/>
      <c r="M61" s="58"/>
      <c r="N61" s="30"/>
      <c r="O61" s="54"/>
    </row>
    <row r="62" s="45" customFormat="1" spans="2:15">
      <c r="B62" s="16"/>
      <c r="C62" s="16"/>
      <c r="D62" s="16"/>
      <c r="E62" s="11"/>
      <c r="F62" s="14"/>
      <c r="G62" s="14"/>
      <c r="H62" s="14"/>
      <c r="I62" s="19"/>
      <c r="J62" s="67"/>
      <c r="K62" s="19"/>
      <c r="L62" s="6"/>
      <c r="M62" s="6"/>
      <c r="N62" s="30"/>
      <c r="O62" s="54"/>
    </row>
    <row r="63" s="45" customFormat="1" spans="2:15">
      <c r="B63" s="54"/>
      <c r="C63" s="54"/>
      <c r="D63" s="55"/>
      <c r="E63" s="55"/>
      <c r="F63" s="55"/>
      <c r="G63" s="55"/>
      <c r="H63" s="55"/>
      <c r="J63" s="68"/>
      <c r="L63" s="68"/>
      <c r="M63" s="69"/>
      <c r="N63" s="68"/>
      <c r="O63" s="54"/>
    </row>
    <row r="64" s="45" customFormat="1" spans="2:15">
      <c r="B64" s="54"/>
      <c r="C64" s="54"/>
      <c r="D64" s="55"/>
      <c r="E64" s="55"/>
      <c r="F64" s="55"/>
      <c r="G64" s="55"/>
      <c r="H64" s="55"/>
      <c r="J64" s="68"/>
      <c r="L64" s="68"/>
      <c r="M64" s="69"/>
      <c r="N64" s="68"/>
      <c r="O64" s="54"/>
    </row>
    <row r="65" s="45" customFormat="1" spans="2:15">
      <c r="B65" s="54"/>
      <c r="C65" s="54"/>
      <c r="D65" s="55"/>
      <c r="E65" s="55"/>
      <c r="F65" s="55"/>
      <c r="G65" s="55"/>
      <c r="H65" s="55"/>
      <c r="J65" s="68"/>
      <c r="L65" s="68"/>
      <c r="M65" s="69"/>
      <c r="N65" s="68"/>
      <c r="O65" s="54"/>
    </row>
    <row r="66" s="45" customFormat="1" spans="2:15">
      <c r="B66" s="54"/>
      <c r="C66" s="54"/>
      <c r="D66" s="55"/>
      <c r="E66" s="55"/>
      <c r="F66" s="55"/>
      <c r="G66" s="55"/>
      <c r="H66" s="55"/>
      <c r="J66" s="68"/>
      <c r="L66" s="68"/>
      <c r="M66" s="69"/>
      <c r="N66" s="68"/>
      <c r="O66" s="54"/>
    </row>
    <row r="67" s="45" customFormat="1" spans="2:15">
      <c r="B67" s="54"/>
      <c r="C67" s="54"/>
      <c r="D67" s="55"/>
      <c r="E67" s="55"/>
      <c r="F67" s="55"/>
      <c r="G67" s="55"/>
      <c r="H67" s="55"/>
      <c r="J67" s="68"/>
      <c r="L67" s="68"/>
      <c r="M67" s="69"/>
      <c r="N67" s="68"/>
      <c r="O67" s="54"/>
    </row>
    <row r="68" s="45" customFormat="1" spans="2:15">
      <c r="B68" s="54"/>
      <c r="C68" s="54"/>
      <c r="D68" s="55"/>
      <c r="E68" s="55"/>
      <c r="F68" s="55"/>
      <c r="G68" s="55"/>
      <c r="H68" s="55"/>
      <c r="J68" s="68"/>
      <c r="L68" s="68"/>
      <c r="M68" s="69"/>
      <c r="N68" s="68"/>
      <c r="O68" s="54"/>
    </row>
    <row r="69" s="45" customFormat="1" spans="2:15">
      <c r="B69" s="54"/>
      <c r="C69" s="54"/>
      <c r="D69" s="55"/>
      <c r="E69" s="55"/>
      <c r="F69" s="55"/>
      <c r="G69" s="55"/>
      <c r="H69" s="55"/>
      <c r="J69" s="68"/>
      <c r="L69" s="68"/>
      <c r="M69" s="69"/>
      <c r="N69" s="68"/>
      <c r="O69" s="54"/>
    </row>
    <row r="70" s="45" customFormat="1" spans="2:15">
      <c r="B70" s="54"/>
      <c r="C70" s="54"/>
      <c r="D70" s="55"/>
      <c r="E70" s="55"/>
      <c r="F70" s="55"/>
      <c r="G70" s="55"/>
      <c r="H70" s="55"/>
      <c r="J70" s="68"/>
      <c r="L70" s="68"/>
      <c r="M70" s="69"/>
      <c r="N70" s="68"/>
      <c r="O70" s="54"/>
    </row>
    <row r="71" s="45" customFormat="1" spans="2:15">
      <c r="B71" s="54"/>
      <c r="C71" s="54"/>
      <c r="D71" s="55"/>
      <c r="E71" s="55"/>
      <c r="F71" s="55"/>
      <c r="G71" s="55"/>
      <c r="H71" s="55"/>
      <c r="J71" s="68"/>
      <c r="L71" s="68"/>
      <c r="M71" s="69"/>
      <c r="N71" s="68"/>
      <c r="O71" s="54"/>
    </row>
    <row r="72" s="45" customFormat="1" spans="2:15">
      <c r="B72" s="54"/>
      <c r="C72" s="54"/>
      <c r="D72" s="55"/>
      <c r="E72" s="55"/>
      <c r="F72" s="55"/>
      <c r="G72" s="55"/>
      <c r="H72" s="55"/>
      <c r="J72" s="68"/>
      <c r="L72" s="68"/>
      <c r="M72" s="69"/>
      <c r="N72" s="68"/>
      <c r="O72" s="54"/>
    </row>
    <row r="73" s="45" customFormat="1" spans="2:15">
      <c r="B73" s="54"/>
      <c r="C73" s="54"/>
      <c r="D73" s="55"/>
      <c r="E73" s="55"/>
      <c r="F73" s="55"/>
      <c r="G73" s="55"/>
      <c r="H73" s="55"/>
      <c r="J73" s="68"/>
      <c r="L73" s="68"/>
      <c r="M73" s="69"/>
      <c r="N73" s="68"/>
      <c r="O73" s="54"/>
    </row>
    <row r="74" s="45" customFormat="1" spans="2:15">
      <c r="B74" s="54"/>
      <c r="C74" s="54"/>
      <c r="D74" s="55"/>
      <c r="E74" s="55"/>
      <c r="F74" s="55"/>
      <c r="G74" s="55"/>
      <c r="H74" s="55"/>
      <c r="J74" s="68"/>
      <c r="L74" s="68"/>
      <c r="M74" s="69"/>
      <c r="N74" s="68"/>
      <c r="O74" s="54"/>
    </row>
    <row r="75" s="45" customFormat="1" spans="2:15">
      <c r="B75" s="54"/>
      <c r="C75" s="54"/>
      <c r="D75" s="55"/>
      <c r="E75" s="55"/>
      <c r="F75" s="55"/>
      <c r="G75" s="55"/>
      <c r="H75" s="55"/>
      <c r="J75" s="68"/>
      <c r="L75" s="68"/>
      <c r="M75" s="69"/>
      <c r="N75" s="68"/>
      <c r="O75" s="54"/>
    </row>
    <row r="76" s="45" customFormat="1" spans="2:15">
      <c r="B76" s="54"/>
      <c r="C76" s="54"/>
      <c r="D76" s="55"/>
      <c r="E76" s="55"/>
      <c r="F76" s="55"/>
      <c r="G76" s="55"/>
      <c r="H76" s="55"/>
      <c r="J76" s="68"/>
      <c r="L76" s="68"/>
      <c r="M76" s="69"/>
      <c r="N76" s="68"/>
      <c r="O76" s="54"/>
    </row>
    <row r="77" s="45" customFormat="1" spans="2:15">
      <c r="B77" s="54"/>
      <c r="C77" s="54"/>
      <c r="D77" s="55"/>
      <c r="E77" s="55"/>
      <c r="F77" s="55"/>
      <c r="G77" s="55"/>
      <c r="H77" s="55"/>
      <c r="J77" s="68"/>
      <c r="L77" s="68"/>
      <c r="M77" s="69"/>
      <c r="N77" s="68"/>
      <c r="O77" s="54"/>
    </row>
    <row r="78" s="45" customFormat="1" spans="2:15">
      <c r="B78" s="54"/>
      <c r="C78" s="54"/>
      <c r="D78" s="55"/>
      <c r="E78" s="55"/>
      <c r="F78" s="55"/>
      <c r="G78" s="55"/>
      <c r="H78" s="55"/>
      <c r="J78" s="68"/>
      <c r="L78" s="68"/>
      <c r="M78" s="69"/>
      <c r="N78" s="68"/>
      <c r="O78" s="54"/>
    </row>
    <row r="79" s="45" customFormat="1" spans="2:15">
      <c r="B79" s="54"/>
      <c r="C79" s="54"/>
      <c r="D79" s="55"/>
      <c r="E79" s="55"/>
      <c r="F79" s="55"/>
      <c r="G79" s="55"/>
      <c r="H79" s="55"/>
      <c r="J79" s="68"/>
      <c r="L79" s="68"/>
      <c r="M79" s="69"/>
      <c r="N79" s="68"/>
      <c r="O79" s="54"/>
    </row>
    <row r="80" s="45" customFormat="1" spans="2:15">
      <c r="B80" s="54"/>
      <c r="C80" s="54"/>
      <c r="D80" s="55"/>
      <c r="E80" s="55"/>
      <c r="F80" s="55"/>
      <c r="G80" s="55"/>
      <c r="H80" s="55"/>
      <c r="J80" s="68"/>
      <c r="L80" s="68"/>
      <c r="M80" s="69"/>
      <c r="N80" s="68"/>
      <c r="O80" s="54"/>
    </row>
    <row r="81" s="45" customFormat="1" spans="2:15">
      <c r="B81" s="54"/>
      <c r="C81" s="54"/>
      <c r="D81" s="55"/>
      <c r="E81" s="55"/>
      <c r="F81" s="55"/>
      <c r="G81" s="55"/>
      <c r="H81" s="55"/>
      <c r="J81" s="68"/>
      <c r="L81" s="68"/>
      <c r="M81" s="69"/>
      <c r="N81" s="68"/>
      <c r="O81" s="54"/>
    </row>
    <row r="82" s="45" customFormat="1" spans="2:15">
      <c r="B82" s="54"/>
      <c r="C82" s="54"/>
      <c r="D82" s="55"/>
      <c r="E82" s="55"/>
      <c r="F82" s="55"/>
      <c r="G82" s="55"/>
      <c r="H82" s="55"/>
      <c r="J82" s="68"/>
      <c r="L82" s="68"/>
      <c r="M82" s="69"/>
      <c r="N82" s="68"/>
      <c r="O82" s="54"/>
    </row>
    <row r="83" s="45" customFormat="1" spans="2:15">
      <c r="B83" s="54"/>
      <c r="C83" s="54"/>
      <c r="D83" s="55"/>
      <c r="E83" s="55"/>
      <c r="F83" s="55"/>
      <c r="G83" s="55"/>
      <c r="H83" s="55"/>
      <c r="J83" s="68"/>
      <c r="L83" s="68"/>
      <c r="M83" s="69"/>
      <c r="N83" s="68"/>
      <c r="O83" s="54"/>
    </row>
    <row r="84" s="45" customFormat="1" spans="2:15">
      <c r="B84" s="54"/>
      <c r="C84" s="54"/>
      <c r="D84" s="55"/>
      <c r="E84" s="55"/>
      <c r="F84" s="55"/>
      <c r="G84" s="55"/>
      <c r="H84" s="55"/>
      <c r="J84" s="68"/>
      <c r="L84" s="68"/>
      <c r="M84" s="69"/>
      <c r="N84" s="68"/>
      <c r="O84" s="54"/>
    </row>
    <row r="85" s="45" customFormat="1" spans="2:15">
      <c r="B85" s="54"/>
      <c r="C85" s="54"/>
      <c r="D85" s="55"/>
      <c r="E85" s="55"/>
      <c r="F85" s="55"/>
      <c r="G85" s="55"/>
      <c r="H85" s="55"/>
      <c r="J85" s="68"/>
      <c r="L85" s="68"/>
      <c r="M85" s="69"/>
      <c r="N85" s="68"/>
      <c r="O85" s="54"/>
    </row>
    <row r="86" s="45" customFormat="1" spans="2:15">
      <c r="B86" s="54"/>
      <c r="C86" s="54"/>
      <c r="D86" s="55"/>
      <c r="E86" s="55"/>
      <c r="F86" s="55"/>
      <c r="G86" s="55"/>
      <c r="H86" s="55"/>
      <c r="J86" s="68"/>
      <c r="L86" s="68"/>
      <c r="M86" s="69"/>
      <c r="N86" s="68"/>
      <c r="O86" s="54"/>
    </row>
    <row r="87" s="45" customFormat="1" spans="2:15">
      <c r="B87" s="54"/>
      <c r="C87" s="54"/>
      <c r="D87" s="55"/>
      <c r="E87" s="55"/>
      <c r="F87" s="55"/>
      <c r="G87" s="55"/>
      <c r="H87" s="55"/>
      <c r="J87" s="68"/>
      <c r="L87" s="68"/>
      <c r="M87" s="69"/>
      <c r="N87" s="68"/>
      <c r="O87" s="54"/>
    </row>
    <row r="88" s="45" customFormat="1" spans="2:15">
      <c r="B88" s="54"/>
      <c r="C88" s="54"/>
      <c r="D88" s="55"/>
      <c r="E88" s="55"/>
      <c r="F88" s="55"/>
      <c r="G88" s="55"/>
      <c r="H88" s="55"/>
      <c r="J88" s="68"/>
      <c r="L88" s="68"/>
      <c r="M88" s="69"/>
      <c r="N88" s="68"/>
      <c r="O88" s="54"/>
    </row>
    <row r="89" s="45" customFormat="1" spans="2:15">
      <c r="B89" s="54"/>
      <c r="C89" s="54"/>
      <c r="D89" s="55"/>
      <c r="E89" s="55"/>
      <c r="F89" s="55"/>
      <c r="G89" s="55"/>
      <c r="H89" s="55"/>
      <c r="J89" s="68"/>
      <c r="L89" s="68"/>
      <c r="M89" s="69"/>
      <c r="N89" s="68"/>
      <c r="O89" s="54"/>
    </row>
    <row r="90" s="45" customFormat="1" spans="2:15">
      <c r="B90" s="54"/>
      <c r="C90" s="54"/>
      <c r="D90" s="55"/>
      <c r="E90" s="55"/>
      <c r="F90" s="55"/>
      <c r="G90" s="55"/>
      <c r="H90" s="55"/>
      <c r="J90" s="68"/>
      <c r="L90" s="68"/>
      <c r="M90" s="69"/>
      <c r="N90" s="68"/>
      <c r="O90" s="54"/>
    </row>
    <row r="91" s="45" customFormat="1" spans="2:15">
      <c r="B91" s="54"/>
      <c r="C91" s="54"/>
      <c r="D91" s="55"/>
      <c r="E91" s="55"/>
      <c r="F91" s="55"/>
      <c r="G91" s="55"/>
      <c r="H91" s="55"/>
      <c r="J91" s="68"/>
      <c r="L91" s="68"/>
      <c r="M91" s="69"/>
      <c r="N91" s="68"/>
      <c r="O91" s="54"/>
    </row>
    <row r="92" s="45" customFormat="1" spans="2:15">
      <c r="B92" s="54"/>
      <c r="C92" s="54"/>
      <c r="D92" s="55"/>
      <c r="E92" s="55"/>
      <c r="F92" s="55"/>
      <c r="G92" s="55"/>
      <c r="H92" s="55"/>
      <c r="J92" s="68"/>
      <c r="L92" s="68"/>
      <c r="M92" s="69"/>
      <c r="N92" s="68"/>
      <c r="O92" s="54"/>
    </row>
    <row r="93" s="45" customFormat="1" spans="2:15">
      <c r="B93" s="54"/>
      <c r="C93" s="54"/>
      <c r="D93" s="55"/>
      <c r="E93" s="55"/>
      <c r="F93" s="55"/>
      <c r="G93" s="55"/>
      <c r="H93" s="55"/>
      <c r="J93" s="68"/>
      <c r="L93" s="68"/>
      <c r="M93" s="69"/>
      <c r="N93" s="68"/>
      <c r="O93" s="54"/>
    </row>
    <row r="94" s="45" customFormat="1" spans="2:15">
      <c r="B94" s="54"/>
      <c r="C94" s="54"/>
      <c r="D94" s="55"/>
      <c r="E94" s="55"/>
      <c r="F94" s="55"/>
      <c r="G94" s="55"/>
      <c r="H94" s="55"/>
      <c r="J94" s="68"/>
      <c r="L94" s="68"/>
      <c r="M94" s="69"/>
      <c r="N94" s="68"/>
      <c r="O94" s="54"/>
    </row>
    <row r="95" s="45" customFormat="1" spans="2:15">
      <c r="B95" s="54"/>
      <c r="C95" s="54"/>
      <c r="D95" s="55"/>
      <c r="E95" s="55"/>
      <c r="F95" s="55"/>
      <c r="G95" s="55"/>
      <c r="H95" s="55"/>
      <c r="J95" s="68"/>
      <c r="L95" s="68"/>
      <c r="M95" s="69"/>
      <c r="N95" s="68"/>
      <c r="O95" s="54"/>
    </row>
    <row r="96" s="45" customFormat="1" spans="2:15">
      <c r="B96" s="54"/>
      <c r="C96" s="54"/>
      <c r="D96" s="55"/>
      <c r="E96" s="55"/>
      <c r="F96" s="55"/>
      <c r="G96" s="55"/>
      <c r="H96" s="55"/>
      <c r="J96" s="68"/>
      <c r="L96" s="68"/>
      <c r="M96" s="69"/>
      <c r="N96" s="68"/>
      <c r="O96" s="54"/>
    </row>
    <row r="97" s="45" customFormat="1" spans="2:15">
      <c r="B97" s="54"/>
      <c r="C97" s="54"/>
      <c r="D97" s="55"/>
      <c r="E97" s="55"/>
      <c r="F97" s="55"/>
      <c r="G97" s="55"/>
      <c r="H97" s="55"/>
      <c r="J97" s="68"/>
      <c r="L97" s="68"/>
      <c r="M97" s="69"/>
      <c r="N97" s="68"/>
      <c r="O97" s="54"/>
    </row>
    <row r="98" s="45" customFormat="1" spans="2:15">
      <c r="B98" s="54"/>
      <c r="C98" s="54"/>
      <c r="D98" s="55"/>
      <c r="E98" s="55"/>
      <c r="F98" s="55"/>
      <c r="G98" s="55"/>
      <c r="H98" s="55"/>
      <c r="J98" s="68"/>
      <c r="L98" s="68"/>
      <c r="M98" s="69"/>
      <c r="N98" s="68"/>
      <c r="O98" s="54"/>
    </row>
    <row r="99" s="45" customFormat="1" spans="2:15">
      <c r="B99" s="54"/>
      <c r="C99" s="54"/>
      <c r="D99" s="55"/>
      <c r="E99" s="55"/>
      <c r="F99" s="55"/>
      <c r="G99" s="55"/>
      <c r="H99" s="55"/>
      <c r="J99" s="68"/>
      <c r="L99" s="68"/>
      <c r="M99" s="69"/>
      <c r="N99" s="68"/>
      <c r="O99" s="54"/>
    </row>
    <row r="100" s="45" customFormat="1" spans="2:15">
      <c r="B100" s="54"/>
      <c r="C100" s="54"/>
      <c r="D100" s="55"/>
      <c r="E100" s="55"/>
      <c r="F100" s="55"/>
      <c r="G100" s="55"/>
      <c r="H100" s="55"/>
      <c r="J100" s="68"/>
      <c r="L100" s="68"/>
      <c r="M100" s="69"/>
      <c r="N100" s="68"/>
      <c r="O100" s="54"/>
    </row>
    <row r="101" s="45" customFormat="1" spans="2:15">
      <c r="B101" s="54"/>
      <c r="C101" s="54"/>
      <c r="D101" s="55"/>
      <c r="E101" s="55"/>
      <c r="F101" s="55"/>
      <c r="G101" s="55"/>
      <c r="H101" s="55"/>
      <c r="J101" s="68"/>
      <c r="L101" s="68"/>
      <c r="M101" s="69"/>
      <c r="N101" s="68"/>
      <c r="O101" s="54"/>
    </row>
    <row r="102" s="45" customFormat="1" spans="2:15">
      <c r="B102" s="54"/>
      <c r="C102" s="54"/>
      <c r="D102" s="55"/>
      <c r="E102" s="55"/>
      <c r="F102" s="55"/>
      <c r="G102" s="55"/>
      <c r="H102" s="55"/>
      <c r="J102" s="68"/>
      <c r="L102" s="68"/>
      <c r="M102" s="69"/>
      <c r="N102" s="68"/>
      <c r="O102" s="54"/>
    </row>
    <row r="103" s="45" customFormat="1" spans="2:15">
      <c r="B103" s="54"/>
      <c r="C103" s="54"/>
      <c r="D103" s="55"/>
      <c r="E103" s="55"/>
      <c r="F103" s="55"/>
      <c r="G103" s="55"/>
      <c r="H103" s="55"/>
      <c r="J103" s="68"/>
      <c r="L103" s="68"/>
      <c r="M103" s="69"/>
      <c r="N103" s="68"/>
      <c r="O103" s="54"/>
    </row>
    <row r="104" s="45" customFormat="1" spans="2:15">
      <c r="B104" s="54"/>
      <c r="C104" s="54"/>
      <c r="D104" s="55"/>
      <c r="E104" s="55"/>
      <c r="F104" s="55"/>
      <c r="G104" s="55"/>
      <c r="H104" s="55"/>
      <c r="J104" s="68"/>
      <c r="L104" s="68"/>
      <c r="M104" s="69"/>
      <c r="N104" s="68"/>
      <c r="O104" s="54"/>
    </row>
    <row r="105" s="45" customFormat="1" spans="2:15">
      <c r="B105" s="54"/>
      <c r="C105" s="54"/>
      <c r="D105" s="55"/>
      <c r="E105" s="55"/>
      <c r="F105" s="55"/>
      <c r="G105" s="55"/>
      <c r="H105" s="55"/>
      <c r="J105" s="68"/>
      <c r="L105" s="68"/>
      <c r="M105" s="69"/>
      <c r="N105" s="68"/>
      <c r="O105" s="54"/>
    </row>
    <row r="106" s="45" customFormat="1" spans="2:15">
      <c r="B106" s="54"/>
      <c r="C106" s="54"/>
      <c r="D106" s="55"/>
      <c r="E106" s="55"/>
      <c r="F106" s="55"/>
      <c r="G106" s="55"/>
      <c r="H106" s="55"/>
      <c r="J106" s="68"/>
      <c r="L106" s="68"/>
      <c r="M106" s="69"/>
      <c r="N106" s="68"/>
      <c r="O106" s="54"/>
    </row>
    <row r="107" s="45" customFormat="1" spans="2:15">
      <c r="B107" s="54"/>
      <c r="C107" s="54"/>
      <c r="D107" s="55"/>
      <c r="E107" s="55"/>
      <c r="F107" s="55"/>
      <c r="G107" s="55"/>
      <c r="H107" s="55"/>
      <c r="J107" s="68"/>
      <c r="L107" s="68"/>
      <c r="M107" s="69"/>
      <c r="N107" s="68"/>
      <c r="O107" s="54"/>
    </row>
    <row r="108" s="45" customFormat="1" spans="2:15">
      <c r="B108" s="54"/>
      <c r="C108" s="54"/>
      <c r="D108" s="55"/>
      <c r="E108" s="55"/>
      <c r="F108" s="55"/>
      <c r="G108" s="55"/>
      <c r="H108" s="55"/>
      <c r="J108" s="68"/>
      <c r="L108" s="68"/>
      <c r="M108" s="69"/>
      <c r="N108" s="68"/>
      <c r="O108" s="54"/>
    </row>
    <row r="109" s="45" customFormat="1" spans="2:15">
      <c r="B109" s="54"/>
      <c r="C109" s="54"/>
      <c r="D109" s="55"/>
      <c r="E109" s="55"/>
      <c r="F109" s="55"/>
      <c r="G109" s="55"/>
      <c r="H109" s="55"/>
      <c r="J109" s="68"/>
      <c r="L109" s="68"/>
      <c r="M109" s="69"/>
      <c r="N109" s="68"/>
      <c r="O109" s="54"/>
    </row>
    <row r="110" s="45" customFormat="1" spans="2:15">
      <c r="B110" s="54"/>
      <c r="C110" s="54"/>
      <c r="D110" s="55"/>
      <c r="E110" s="55"/>
      <c r="F110" s="55"/>
      <c r="G110" s="55"/>
      <c r="H110" s="55"/>
      <c r="J110" s="68"/>
      <c r="L110" s="68"/>
      <c r="M110" s="69"/>
      <c r="N110" s="68"/>
      <c r="O110" s="54"/>
    </row>
    <row r="111" s="45" customFormat="1" spans="2:15">
      <c r="B111" s="54"/>
      <c r="C111" s="54"/>
      <c r="D111" s="55"/>
      <c r="E111" s="55"/>
      <c r="F111" s="55"/>
      <c r="G111" s="55"/>
      <c r="H111" s="55"/>
      <c r="J111" s="68"/>
      <c r="L111" s="68"/>
      <c r="M111" s="69"/>
      <c r="N111" s="68"/>
      <c r="O111" s="54"/>
    </row>
    <row r="112" s="45" customFormat="1" spans="2:15">
      <c r="B112" s="54"/>
      <c r="C112" s="54"/>
      <c r="D112" s="55"/>
      <c r="E112" s="55"/>
      <c r="F112" s="55"/>
      <c r="G112" s="55"/>
      <c r="H112" s="55"/>
      <c r="J112" s="68"/>
      <c r="L112" s="68"/>
      <c r="M112" s="69"/>
      <c r="N112" s="68"/>
      <c r="O112" s="54"/>
    </row>
    <row r="113" s="45" customFormat="1" spans="2:15">
      <c r="B113" s="54"/>
      <c r="C113" s="54"/>
      <c r="D113" s="55"/>
      <c r="E113" s="55"/>
      <c r="F113" s="55"/>
      <c r="G113" s="55"/>
      <c r="H113" s="55"/>
      <c r="J113" s="68"/>
      <c r="L113" s="68"/>
      <c r="M113" s="69"/>
      <c r="N113" s="68"/>
      <c r="O113" s="54"/>
    </row>
    <row r="114" s="45" customFormat="1" spans="2:15">
      <c r="B114" s="54"/>
      <c r="C114" s="54"/>
      <c r="D114" s="55"/>
      <c r="E114" s="55"/>
      <c r="F114" s="55"/>
      <c r="G114" s="55"/>
      <c r="H114" s="55"/>
      <c r="J114" s="68"/>
      <c r="L114" s="68"/>
      <c r="M114" s="69"/>
      <c r="N114" s="68"/>
      <c r="O114" s="54"/>
    </row>
    <row r="115" s="45" customFormat="1" spans="2:15">
      <c r="B115" s="54"/>
      <c r="C115" s="54"/>
      <c r="D115" s="55"/>
      <c r="E115" s="55"/>
      <c r="F115" s="55"/>
      <c r="G115" s="55"/>
      <c r="H115" s="55"/>
      <c r="J115" s="68"/>
      <c r="L115" s="68"/>
      <c r="M115" s="69"/>
      <c r="N115" s="68"/>
      <c r="O115" s="54"/>
    </row>
    <row r="116" s="45" customFormat="1" spans="2:15">
      <c r="B116" s="54"/>
      <c r="C116" s="54"/>
      <c r="D116" s="55"/>
      <c r="E116" s="55"/>
      <c r="F116" s="55"/>
      <c r="G116" s="55"/>
      <c r="H116" s="55"/>
      <c r="J116" s="68"/>
      <c r="L116" s="68"/>
      <c r="M116" s="69"/>
      <c r="N116" s="68"/>
      <c r="O116" s="54"/>
    </row>
    <row r="117" s="45" customFormat="1" spans="2:15">
      <c r="B117" s="54"/>
      <c r="C117" s="54"/>
      <c r="D117" s="55"/>
      <c r="E117" s="55"/>
      <c r="F117" s="55"/>
      <c r="G117" s="55"/>
      <c r="H117" s="55"/>
      <c r="J117" s="68"/>
      <c r="L117" s="68"/>
      <c r="M117" s="69"/>
      <c r="N117" s="68"/>
      <c r="O117" s="54"/>
    </row>
    <row r="118" s="45" customFormat="1" spans="2:15">
      <c r="B118" s="54"/>
      <c r="C118" s="54"/>
      <c r="D118" s="55"/>
      <c r="E118" s="55"/>
      <c r="F118" s="55"/>
      <c r="G118" s="55"/>
      <c r="H118" s="55"/>
      <c r="J118" s="68"/>
      <c r="L118" s="68"/>
      <c r="M118" s="69"/>
      <c r="N118" s="68"/>
      <c r="O118" s="54"/>
    </row>
    <row r="119" s="45" customFormat="1" spans="2:15">
      <c r="B119" s="54"/>
      <c r="C119" s="54"/>
      <c r="D119" s="55"/>
      <c r="E119" s="55"/>
      <c r="F119" s="55"/>
      <c r="G119" s="55"/>
      <c r="H119" s="55"/>
      <c r="J119" s="68"/>
      <c r="L119" s="68"/>
      <c r="M119" s="69"/>
      <c r="N119" s="68"/>
      <c r="O119" s="54"/>
    </row>
    <row r="120" s="45" customFormat="1" spans="2:15">
      <c r="B120" s="54"/>
      <c r="C120" s="54"/>
      <c r="D120" s="55"/>
      <c r="E120" s="55"/>
      <c r="F120" s="55"/>
      <c r="G120" s="55"/>
      <c r="H120" s="55"/>
      <c r="J120" s="68"/>
      <c r="L120" s="68"/>
      <c r="M120" s="69"/>
      <c r="N120" s="68"/>
      <c r="O120" s="54"/>
    </row>
    <row r="121" s="45" customFormat="1" spans="2:15">
      <c r="B121" s="54"/>
      <c r="C121" s="54"/>
      <c r="D121" s="55"/>
      <c r="E121" s="55"/>
      <c r="F121" s="55"/>
      <c r="G121" s="55"/>
      <c r="H121" s="55"/>
      <c r="J121" s="68"/>
      <c r="L121" s="68"/>
      <c r="M121" s="69"/>
      <c r="N121" s="68"/>
      <c r="O121" s="54"/>
    </row>
    <row r="122" spans="12:17">
      <c r="L122" s="68"/>
      <c r="M122" s="69"/>
      <c r="N122" s="68"/>
      <c r="O122" s="54"/>
      <c r="P122" s="45"/>
      <c r="Q122" s="45"/>
    </row>
    <row r="123" spans="12:17">
      <c r="L123" s="68"/>
      <c r="M123" s="69"/>
      <c r="N123" s="68"/>
      <c r="O123" s="54"/>
      <c r="P123" s="45"/>
      <c r="Q123" s="45"/>
    </row>
    <row r="124" spans="12:17">
      <c r="L124" s="68"/>
      <c r="M124" s="69"/>
      <c r="N124" s="68"/>
      <c r="O124" s="54"/>
      <c r="P124" s="45"/>
      <c r="Q124" s="45"/>
    </row>
    <row r="125" spans="12:17">
      <c r="L125" s="68"/>
      <c r="M125" s="69"/>
      <c r="N125" s="68"/>
      <c r="O125" s="54"/>
      <c r="P125" s="45"/>
      <c r="Q125" s="45"/>
    </row>
    <row r="126" spans="12:17">
      <c r="L126" s="68"/>
      <c r="M126" s="69"/>
      <c r="N126" s="68"/>
      <c r="O126" s="54"/>
      <c r="P126" s="45"/>
      <c r="Q126" s="45"/>
    </row>
    <row r="127" spans="12:17">
      <c r="L127" s="68"/>
      <c r="M127" s="69"/>
      <c r="N127" s="68"/>
      <c r="O127" s="54"/>
      <c r="P127" s="45"/>
      <c r="Q127" s="45"/>
    </row>
    <row r="128" spans="12:17">
      <c r="L128" s="68"/>
      <c r="M128" s="69"/>
      <c r="N128" s="68"/>
      <c r="O128" s="54"/>
      <c r="P128" s="45"/>
      <c r="Q128" s="45"/>
    </row>
    <row r="129" spans="12:17">
      <c r="L129" s="68"/>
      <c r="M129" s="69"/>
      <c r="N129" s="68"/>
      <c r="O129" s="54"/>
      <c r="P129" s="45"/>
      <c r="Q129" s="45"/>
    </row>
    <row r="130" spans="12:17">
      <c r="L130" s="68"/>
      <c r="M130" s="69"/>
      <c r="N130" s="68"/>
      <c r="O130" s="54"/>
      <c r="P130" s="45"/>
      <c r="Q130" s="45"/>
    </row>
    <row r="131" spans="12:17">
      <c r="L131" s="68"/>
      <c r="M131" s="69"/>
      <c r="N131" s="68"/>
      <c r="O131" s="54"/>
      <c r="P131" s="45"/>
      <c r="Q131" s="45"/>
    </row>
    <row r="132" spans="12:17">
      <c r="L132" s="68"/>
      <c r="M132" s="69"/>
      <c r="N132" s="68"/>
      <c r="O132" s="54"/>
      <c r="P132" s="45"/>
      <c r="Q132" s="45"/>
    </row>
    <row r="133" spans="12:17">
      <c r="L133" s="68"/>
      <c r="M133" s="69"/>
      <c r="N133" s="68"/>
      <c r="O133" s="54"/>
      <c r="P133" s="45"/>
      <c r="Q133" s="45"/>
    </row>
    <row r="134" spans="12:17">
      <c r="L134" s="68"/>
      <c r="M134" s="69"/>
      <c r="N134" s="68"/>
      <c r="O134" s="54"/>
      <c r="P134" s="45"/>
      <c r="Q134" s="45"/>
    </row>
    <row r="135" spans="12:17">
      <c r="L135" s="68"/>
      <c r="M135" s="69"/>
      <c r="N135" s="68"/>
      <c r="O135" s="54"/>
      <c r="P135" s="45"/>
      <c r="Q135" s="45"/>
    </row>
    <row r="136" spans="12:17">
      <c r="L136" s="68"/>
      <c r="M136" s="69"/>
      <c r="N136" s="68"/>
      <c r="O136" s="54"/>
      <c r="P136" s="45"/>
      <c r="Q136" s="45"/>
    </row>
    <row r="137" spans="12:17">
      <c r="L137" s="68"/>
      <c r="M137" s="69"/>
      <c r="N137" s="68"/>
      <c r="O137" s="54"/>
      <c r="P137" s="45"/>
      <c r="Q137" s="45"/>
    </row>
    <row r="138" spans="12:17">
      <c r="L138" s="68"/>
      <c r="M138" s="69"/>
      <c r="N138" s="68"/>
      <c r="O138" s="54"/>
      <c r="P138" s="45"/>
      <c r="Q138" s="45"/>
    </row>
    <row r="139" spans="12:17">
      <c r="L139" s="68"/>
      <c r="M139" s="69"/>
      <c r="N139" s="68"/>
      <c r="O139" s="54"/>
      <c r="P139" s="45"/>
      <c r="Q139" s="45"/>
    </row>
    <row r="140" spans="12:17">
      <c r="L140" s="68"/>
      <c r="M140" s="69"/>
      <c r="N140" s="68"/>
      <c r="O140" s="54"/>
      <c r="P140" s="45"/>
      <c r="Q140" s="45"/>
    </row>
    <row r="141" spans="12:17">
      <c r="L141" s="68"/>
      <c r="M141" s="69"/>
      <c r="N141" s="68"/>
      <c r="O141" s="54"/>
      <c r="P141" s="45"/>
      <c r="Q141" s="45"/>
    </row>
    <row r="142" spans="12:17">
      <c r="L142" s="68"/>
      <c r="M142" s="69"/>
      <c r="N142" s="68"/>
      <c r="O142" s="54"/>
      <c r="P142" s="45"/>
      <c r="Q142" s="45"/>
    </row>
    <row r="143" spans="12:17">
      <c r="L143" s="68"/>
      <c r="M143" s="69"/>
      <c r="N143" s="68"/>
      <c r="O143" s="54"/>
      <c r="P143" s="45"/>
      <c r="Q143" s="45"/>
    </row>
    <row r="144" spans="12:17">
      <c r="L144" s="68"/>
      <c r="M144" s="69"/>
      <c r="N144" s="68"/>
      <c r="O144" s="54"/>
      <c r="P144" s="45"/>
      <c r="Q144" s="45"/>
    </row>
    <row r="145" spans="12:17">
      <c r="L145" s="68"/>
      <c r="M145" s="69"/>
      <c r="N145" s="68"/>
      <c r="O145" s="54"/>
      <c r="P145" s="45"/>
      <c r="Q145" s="45"/>
    </row>
    <row r="146" spans="12:17">
      <c r="L146" s="68"/>
      <c r="M146" s="69"/>
      <c r="N146" s="68"/>
      <c r="O146" s="54"/>
      <c r="P146" s="45"/>
      <c r="Q146" s="45"/>
    </row>
    <row r="147" spans="12:17">
      <c r="L147" s="68"/>
      <c r="M147" s="69"/>
      <c r="N147" s="68"/>
      <c r="O147" s="54"/>
      <c r="P147" s="45"/>
      <c r="Q147" s="45"/>
    </row>
    <row r="148" spans="12:17">
      <c r="L148" s="68"/>
      <c r="M148" s="69"/>
      <c r="N148" s="68"/>
      <c r="O148" s="54"/>
      <c r="P148" s="45"/>
      <c r="Q148" s="45"/>
    </row>
    <row r="149" spans="12:17">
      <c r="L149" s="68"/>
      <c r="M149" s="69"/>
      <c r="N149" s="68"/>
      <c r="O149" s="54"/>
      <c r="P149" s="45"/>
      <c r="Q149" s="45"/>
    </row>
    <row r="150" spans="12:17">
      <c r="L150" s="68"/>
      <c r="M150" s="69"/>
      <c r="N150" s="68"/>
      <c r="O150" s="54"/>
      <c r="P150" s="45"/>
      <c r="Q150" s="45"/>
    </row>
    <row r="151" spans="12:17">
      <c r="L151" s="68"/>
      <c r="M151" s="69"/>
      <c r="N151" s="68"/>
      <c r="O151" s="54"/>
      <c r="P151" s="45"/>
      <c r="Q151" s="45"/>
    </row>
    <row r="152" spans="12:17">
      <c r="L152" s="68"/>
      <c r="M152" s="69"/>
      <c r="N152" s="68"/>
      <c r="O152" s="54"/>
      <c r="P152" s="45"/>
      <c r="Q152" s="45"/>
    </row>
    <row r="153" spans="12:17">
      <c r="L153" s="68"/>
      <c r="M153" s="69"/>
      <c r="N153" s="68"/>
      <c r="O153" s="54"/>
      <c r="P153" s="45"/>
      <c r="Q153" s="45"/>
    </row>
    <row r="154" spans="12:17">
      <c r="L154" s="68"/>
      <c r="M154" s="69"/>
      <c r="N154" s="68"/>
      <c r="O154" s="54"/>
      <c r="P154" s="45"/>
      <c r="Q154" s="45"/>
    </row>
    <row r="155" spans="12:17">
      <c r="L155" s="68"/>
      <c r="M155" s="69"/>
      <c r="N155" s="68"/>
      <c r="O155" s="54"/>
      <c r="P155" s="45"/>
      <c r="Q155" s="45"/>
    </row>
    <row r="156" spans="12:17">
      <c r="L156" s="68"/>
      <c r="M156" s="69"/>
      <c r="N156" s="68"/>
      <c r="O156" s="54"/>
      <c r="P156" s="45"/>
      <c r="Q156" s="45"/>
    </row>
    <row r="157" spans="12:17">
      <c r="L157" s="68"/>
      <c r="M157" s="69"/>
      <c r="N157" s="68"/>
      <c r="O157" s="54"/>
      <c r="P157" s="45"/>
      <c r="Q157" s="45"/>
    </row>
    <row r="158" spans="12:17">
      <c r="L158" s="68"/>
      <c r="M158" s="69"/>
      <c r="N158" s="68"/>
      <c r="O158" s="54"/>
      <c r="P158" s="45"/>
      <c r="Q158" s="45"/>
    </row>
    <row r="159" spans="12:17">
      <c r="L159" s="68"/>
      <c r="M159" s="69"/>
      <c r="N159" s="68"/>
      <c r="O159" s="54"/>
      <c r="P159" s="45"/>
      <c r="Q159" s="45"/>
    </row>
    <row r="160" spans="12:17">
      <c r="L160" s="68"/>
      <c r="M160" s="69"/>
      <c r="N160" s="68"/>
      <c r="O160" s="54"/>
      <c r="P160" s="45"/>
      <c r="Q160" s="45"/>
    </row>
    <row r="161" spans="12:17">
      <c r="L161" s="68"/>
      <c r="M161" s="69"/>
      <c r="N161" s="68"/>
      <c r="O161" s="54"/>
      <c r="P161" s="45"/>
      <c r="Q161" s="45"/>
    </row>
    <row r="162" spans="12:17">
      <c r="L162" s="68"/>
      <c r="M162" s="69"/>
      <c r="N162" s="68"/>
      <c r="O162" s="54"/>
      <c r="P162" s="45"/>
      <c r="Q162" s="45"/>
    </row>
    <row r="163" spans="12:17">
      <c r="L163" s="68"/>
      <c r="M163" s="69"/>
      <c r="N163" s="68"/>
      <c r="O163" s="54"/>
      <c r="P163" s="45"/>
      <c r="Q163" s="45"/>
    </row>
    <row r="164" spans="12:17">
      <c r="L164" s="68"/>
      <c r="M164" s="69"/>
      <c r="N164" s="68"/>
      <c r="O164" s="54"/>
      <c r="P164" s="45"/>
      <c r="Q164" s="45"/>
    </row>
    <row r="165" spans="12:17">
      <c r="L165" s="68"/>
      <c r="M165" s="69"/>
      <c r="N165" s="68"/>
      <c r="O165" s="54"/>
      <c r="P165" s="45"/>
      <c r="Q165" s="45"/>
    </row>
    <row r="166" spans="12:17">
      <c r="L166" s="68"/>
      <c r="M166" s="69"/>
      <c r="N166" s="68"/>
      <c r="O166" s="54"/>
      <c r="P166" s="45"/>
      <c r="Q166" s="45"/>
    </row>
    <row r="167" spans="12:17">
      <c r="L167" s="68"/>
      <c r="M167" s="69"/>
      <c r="N167" s="68"/>
      <c r="O167" s="54"/>
      <c r="P167" s="45"/>
      <c r="Q167" s="45"/>
    </row>
    <row r="168" spans="12:17">
      <c r="L168" s="68"/>
      <c r="M168" s="69"/>
      <c r="N168" s="68"/>
      <c r="O168" s="54"/>
      <c r="P168" s="45"/>
      <c r="Q168" s="45"/>
    </row>
    <row r="169" spans="12:17">
      <c r="L169" s="68"/>
      <c r="M169" s="69"/>
      <c r="N169" s="68"/>
      <c r="O169" s="54"/>
      <c r="P169" s="45"/>
      <c r="Q169" s="45"/>
    </row>
    <row r="170" spans="12:17">
      <c r="L170" s="68"/>
      <c r="M170" s="69"/>
      <c r="N170" s="68"/>
      <c r="O170" s="54"/>
      <c r="P170" s="45"/>
      <c r="Q170" s="45"/>
    </row>
    <row r="171" spans="12:17">
      <c r="L171" s="68"/>
      <c r="M171" s="69"/>
      <c r="N171" s="68"/>
      <c r="O171" s="54"/>
      <c r="P171" s="45"/>
      <c r="Q171" s="45"/>
    </row>
    <row r="172" spans="12:17">
      <c r="L172" s="68"/>
      <c r="M172" s="69"/>
      <c r="N172" s="68"/>
      <c r="O172" s="54"/>
      <c r="P172" s="45"/>
      <c r="Q172" s="45"/>
    </row>
    <row r="173" spans="12:17">
      <c r="L173" s="68"/>
      <c r="M173" s="69"/>
      <c r="N173" s="68"/>
      <c r="O173" s="54"/>
      <c r="P173" s="45"/>
      <c r="Q173" s="45"/>
    </row>
    <row r="174" spans="12:17">
      <c r="L174" s="68"/>
      <c r="M174" s="69"/>
      <c r="N174" s="68"/>
      <c r="O174" s="54"/>
      <c r="P174" s="45"/>
      <c r="Q174" s="45"/>
    </row>
    <row r="175" spans="12:17">
      <c r="L175" s="68"/>
      <c r="M175" s="69"/>
      <c r="N175" s="68"/>
      <c r="O175" s="54"/>
      <c r="P175" s="45"/>
      <c r="Q175" s="45"/>
    </row>
    <row r="176" spans="12:17">
      <c r="L176" s="68"/>
      <c r="M176" s="69"/>
      <c r="N176" s="68"/>
      <c r="O176" s="54"/>
      <c r="P176" s="45"/>
      <c r="Q176" s="45"/>
    </row>
    <row r="177" spans="12:17">
      <c r="L177" s="68"/>
      <c r="M177" s="69"/>
      <c r="N177" s="68"/>
      <c r="O177" s="54"/>
      <c r="P177" s="45"/>
      <c r="Q177" s="45"/>
    </row>
    <row r="178" spans="12:17">
      <c r="L178" s="68"/>
      <c r="M178" s="69"/>
      <c r="N178" s="68"/>
      <c r="O178" s="54"/>
      <c r="P178" s="45"/>
      <c r="Q178" s="45"/>
    </row>
    <row r="179" spans="12:17">
      <c r="L179" s="68"/>
      <c r="M179" s="69"/>
      <c r="N179" s="68"/>
      <c r="O179" s="54"/>
      <c r="P179" s="45"/>
      <c r="Q179" s="45"/>
    </row>
    <row r="180" spans="12:17">
      <c r="L180" s="68"/>
      <c r="M180" s="69"/>
      <c r="N180" s="68"/>
      <c r="O180" s="54"/>
      <c r="P180" s="45"/>
      <c r="Q180" s="45"/>
    </row>
    <row r="181" spans="12:17">
      <c r="L181" s="68"/>
      <c r="M181" s="69"/>
      <c r="N181" s="68"/>
      <c r="O181" s="54"/>
      <c r="P181" s="45"/>
      <c r="Q181" s="45"/>
    </row>
    <row r="182" spans="12:17">
      <c r="L182" s="68"/>
      <c r="M182" s="69"/>
      <c r="N182" s="68"/>
      <c r="O182" s="54"/>
      <c r="P182" s="45"/>
      <c r="Q182" s="45"/>
    </row>
    <row r="183" spans="12:17">
      <c r="L183" s="68"/>
      <c r="M183" s="69"/>
      <c r="N183" s="68"/>
      <c r="O183" s="54"/>
      <c r="P183" s="45"/>
      <c r="Q183" s="45"/>
    </row>
    <row r="184" spans="12:17">
      <c r="L184" s="68"/>
      <c r="M184" s="69"/>
      <c r="N184" s="68"/>
      <c r="O184" s="54"/>
      <c r="P184" s="45"/>
      <c r="Q184" s="45"/>
    </row>
    <row r="185" spans="12:17">
      <c r="L185" s="68"/>
      <c r="M185" s="69"/>
      <c r="N185" s="68"/>
      <c r="O185" s="54"/>
      <c r="P185" s="45"/>
      <c r="Q185" s="45"/>
    </row>
    <row r="186" spans="12:17">
      <c r="L186" s="68"/>
      <c r="M186" s="69"/>
      <c r="N186" s="68"/>
      <c r="O186" s="54"/>
      <c r="P186" s="45"/>
      <c r="Q186" s="45"/>
    </row>
    <row r="187" spans="12:17">
      <c r="L187" s="68"/>
      <c r="M187" s="69"/>
      <c r="N187" s="68"/>
      <c r="O187" s="54"/>
      <c r="P187" s="45"/>
      <c r="Q187" s="45"/>
    </row>
    <row r="188" spans="12:17">
      <c r="L188" s="68"/>
      <c r="M188" s="69"/>
      <c r="N188" s="68"/>
      <c r="O188" s="54"/>
      <c r="P188" s="45"/>
      <c r="Q188" s="45"/>
    </row>
    <row r="189" spans="12:17">
      <c r="L189" s="68"/>
      <c r="M189" s="69"/>
      <c r="N189" s="68"/>
      <c r="O189" s="54"/>
      <c r="P189" s="45"/>
      <c r="Q189" s="45"/>
    </row>
    <row r="190" spans="12:17">
      <c r="L190" s="68"/>
      <c r="M190" s="69"/>
      <c r="N190" s="68"/>
      <c r="O190" s="54"/>
      <c r="P190" s="45"/>
      <c r="Q190" s="45"/>
    </row>
    <row r="191" spans="12:17">
      <c r="L191" s="68"/>
      <c r="M191" s="69"/>
      <c r="N191" s="68"/>
      <c r="O191" s="54"/>
      <c r="P191" s="45"/>
      <c r="Q191" s="45"/>
    </row>
    <row r="192" spans="12:17">
      <c r="L192" s="68"/>
      <c r="M192" s="69"/>
      <c r="N192" s="68"/>
      <c r="O192" s="54"/>
      <c r="P192" s="45"/>
      <c r="Q192" s="45"/>
    </row>
    <row r="193" spans="12:17">
      <c r="L193" s="68"/>
      <c r="M193" s="69"/>
      <c r="N193" s="68"/>
      <c r="O193" s="54"/>
      <c r="P193" s="45"/>
      <c r="Q193" s="45"/>
    </row>
    <row r="194" spans="12:17">
      <c r="L194" s="68"/>
      <c r="M194" s="69"/>
      <c r="N194" s="68"/>
      <c r="O194" s="54"/>
      <c r="P194" s="45"/>
      <c r="Q194" s="45"/>
    </row>
    <row r="195" spans="12:17">
      <c r="L195" s="68"/>
      <c r="M195" s="69"/>
      <c r="N195" s="68"/>
      <c r="O195" s="54"/>
      <c r="P195" s="45"/>
      <c r="Q195" s="45"/>
    </row>
    <row r="196" spans="12:17">
      <c r="L196" s="68"/>
      <c r="M196" s="69"/>
      <c r="N196" s="68"/>
      <c r="O196" s="54"/>
      <c r="P196" s="45"/>
      <c r="Q196" s="45"/>
    </row>
    <row r="197" spans="12:17">
      <c r="L197" s="68"/>
      <c r="M197" s="69"/>
      <c r="N197" s="68"/>
      <c r="O197" s="54"/>
      <c r="P197" s="45"/>
      <c r="Q197" s="45"/>
    </row>
    <row r="198" spans="12:17">
      <c r="L198" s="68"/>
      <c r="M198" s="69"/>
      <c r="N198" s="68"/>
      <c r="O198" s="54"/>
      <c r="P198" s="45"/>
      <c r="Q198" s="45"/>
    </row>
    <row r="199" spans="12:17">
      <c r="L199" s="68"/>
      <c r="M199" s="69"/>
      <c r="N199" s="68"/>
      <c r="O199" s="54"/>
      <c r="P199" s="45"/>
      <c r="Q199" s="45"/>
    </row>
    <row r="200" spans="12:17">
      <c r="L200" s="68"/>
      <c r="M200" s="69"/>
      <c r="N200" s="68"/>
      <c r="O200" s="54"/>
      <c r="P200" s="45"/>
      <c r="Q200" s="45"/>
    </row>
    <row r="201" spans="12:17">
      <c r="L201" s="68"/>
      <c r="M201" s="69"/>
      <c r="N201" s="68"/>
      <c r="O201" s="54"/>
      <c r="P201" s="45"/>
      <c r="Q201" s="45"/>
    </row>
    <row r="202" spans="12:17">
      <c r="L202" s="68"/>
      <c r="M202" s="69"/>
      <c r="N202" s="68"/>
      <c r="O202" s="54"/>
      <c r="P202" s="45"/>
      <c r="Q202" s="45"/>
    </row>
    <row r="203" spans="12:17">
      <c r="L203" s="68"/>
      <c r="M203" s="69"/>
      <c r="N203" s="68"/>
      <c r="O203" s="54"/>
      <c r="P203" s="45"/>
      <c r="Q203" s="45"/>
    </row>
    <row r="204" spans="12:17">
      <c r="L204" s="68"/>
      <c r="M204" s="69"/>
      <c r="N204" s="68"/>
      <c r="O204" s="54"/>
      <c r="P204" s="45"/>
      <c r="Q204" s="45"/>
    </row>
    <row r="205" spans="12:17">
      <c r="L205" s="68"/>
      <c r="M205" s="69"/>
      <c r="N205" s="68"/>
      <c r="O205" s="54"/>
      <c r="P205" s="45"/>
      <c r="Q205" s="45"/>
    </row>
    <row r="206" spans="12:17">
      <c r="L206" s="68"/>
      <c r="M206" s="69"/>
      <c r="N206" s="68"/>
      <c r="O206" s="54"/>
      <c r="P206" s="45"/>
      <c r="Q206" s="45"/>
    </row>
    <row r="207" spans="12:17">
      <c r="L207" s="68"/>
      <c r="M207" s="69"/>
      <c r="N207" s="68"/>
      <c r="O207" s="54"/>
      <c r="P207" s="45"/>
      <c r="Q207" s="45"/>
    </row>
    <row r="208" spans="12:17">
      <c r="L208" s="68"/>
      <c r="M208" s="69"/>
      <c r="N208" s="68"/>
      <c r="O208" s="54"/>
      <c r="P208" s="45"/>
      <c r="Q208" s="45"/>
    </row>
    <row r="209" spans="12:17">
      <c r="L209" s="68"/>
      <c r="M209" s="69"/>
      <c r="N209" s="68"/>
      <c r="O209" s="54"/>
      <c r="P209" s="45"/>
      <c r="Q209" s="45"/>
    </row>
    <row r="210" spans="12:17">
      <c r="L210" s="68"/>
      <c r="M210" s="69"/>
      <c r="N210" s="68"/>
      <c r="O210" s="54"/>
      <c r="P210" s="45"/>
      <c r="Q210" s="45"/>
    </row>
    <row r="211" spans="12:17">
      <c r="L211" s="68"/>
      <c r="M211" s="69"/>
      <c r="N211" s="68"/>
      <c r="O211" s="54"/>
      <c r="P211" s="45"/>
      <c r="Q211" s="45"/>
    </row>
    <row r="212" spans="12:17">
      <c r="L212" s="68"/>
      <c r="M212" s="69"/>
      <c r="N212" s="68"/>
      <c r="O212" s="54"/>
      <c r="P212" s="45"/>
      <c r="Q212" s="45"/>
    </row>
    <row r="213" spans="12:17">
      <c r="L213" s="68"/>
      <c r="M213" s="69"/>
      <c r="N213" s="68"/>
      <c r="O213" s="54"/>
      <c r="P213" s="45"/>
      <c r="Q213" s="45"/>
    </row>
    <row r="214" spans="12:17">
      <c r="L214" s="68"/>
      <c r="M214" s="69"/>
      <c r="N214" s="68"/>
      <c r="O214" s="54"/>
      <c r="P214" s="45"/>
      <c r="Q214" s="45"/>
    </row>
    <row r="215" spans="12:17">
      <c r="L215" s="68"/>
      <c r="M215" s="69"/>
      <c r="N215" s="68"/>
      <c r="O215" s="54"/>
      <c r="P215" s="45"/>
      <c r="Q215" s="45"/>
    </row>
    <row r="216" spans="12:17">
      <c r="L216" s="68"/>
      <c r="M216" s="69"/>
      <c r="N216" s="68"/>
      <c r="O216" s="54"/>
      <c r="P216" s="45"/>
      <c r="Q216" s="45"/>
    </row>
    <row r="217" spans="12:17">
      <c r="L217" s="68"/>
      <c r="M217" s="69"/>
      <c r="N217" s="68"/>
      <c r="O217" s="54"/>
      <c r="P217" s="45"/>
      <c r="Q217" s="45"/>
    </row>
    <row r="218" spans="12:17">
      <c r="L218" s="68"/>
      <c r="M218" s="69"/>
      <c r="N218" s="68"/>
      <c r="O218" s="54"/>
      <c r="P218" s="45"/>
      <c r="Q218" s="45"/>
    </row>
    <row r="219" spans="12:17">
      <c r="L219" s="68"/>
      <c r="M219" s="69"/>
      <c r="N219" s="68"/>
      <c r="O219" s="54"/>
      <c r="P219" s="45"/>
      <c r="Q219" s="45"/>
    </row>
    <row r="220" spans="12:17">
      <c r="L220" s="68"/>
      <c r="M220" s="69"/>
      <c r="N220" s="68"/>
      <c r="O220" s="54"/>
      <c r="P220" s="45"/>
      <c r="Q220" s="45"/>
    </row>
    <row r="221" spans="12:17">
      <c r="L221" s="68"/>
      <c r="M221" s="69"/>
      <c r="N221" s="68"/>
      <c r="O221" s="54"/>
      <c r="P221" s="45"/>
      <c r="Q221" s="45"/>
    </row>
    <row r="222" spans="12:17">
      <c r="L222" s="68"/>
      <c r="M222" s="69"/>
      <c r="N222" s="68"/>
      <c r="O222" s="54"/>
      <c r="P222" s="45"/>
      <c r="Q222" s="45"/>
    </row>
    <row r="223" spans="12:17">
      <c r="L223" s="68"/>
      <c r="M223" s="69"/>
      <c r="N223" s="68"/>
      <c r="O223" s="54"/>
      <c r="P223" s="45"/>
      <c r="Q223" s="45"/>
    </row>
    <row r="224" spans="12:17">
      <c r="L224" s="68"/>
      <c r="M224" s="69"/>
      <c r="N224" s="68"/>
      <c r="O224" s="54"/>
      <c r="P224" s="45"/>
      <c r="Q224" s="45"/>
    </row>
    <row r="225" spans="12:17">
      <c r="L225" s="68"/>
      <c r="M225" s="69"/>
      <c r="N225" s="68"/>
      <c r="O225" s="54"/>
      <c r="P225" s="45"/>
      <c r="Q225" s="45"/>
    </row>
    <row r="226" spans="12:17">
      <c r="L226" s="68"/>
      <c r="M226" s="69"/>
      <c r="N226" s="68"/>
      <c r="O226" s="54"/>
      <c r="P226" s="45"/>
      <c r="Q226" s="45"/>
    </row>
    <row r="227" spans="12:17">
      <c r="L227" s="68"/>
      <c r="M227" s="69"/>
      <c r="N227" s="68"/>
      <c r="O227" s="54"/>
      <c r="P227" s="45"/>
      <c r="Q227" s="45"/>
    </row>
    <row r="228" spans="12:17">
      <c r="L228" s="68"/>
      <c r="M228" s="69"/>
      <c r="N228" s="68"/>
      <c r="O228" s="54"/>
      <c r="P228" s="45"/>
      <c r="Q228" s="45"/>
    </row>
    <row r="229" spans="12:17">
      <c r="L229" s="68"/>
      <c r="M229" s="69"/>
      <c r="N229" s="68"/>
      <c r="O229" s="54"/>
      <c r="P229" s="45"/>
      <c r="Q229" s="45"/>
    </row>
    <row r="230" spans="12:17">
      <c r="L230" s="68"/>
      <c r="M230" s="69"/>
      <c r="N230" s="68"/>
      <c r="O230" s="54"/>
      <c r="P230" s="45"/>
      <c r="Q230" s="45"/>
    </row>
    <row r="231" spans="12:17">
      <c r="L231" s="68"/>
      <c r="M231" s="69"/>
      <c r="N231" s="68"/>
      <c r="O231" s="54"/>
      <c r="P231" s="45"/>
      <c r="Q231" s="45"/>
    </row>
    <row r="232" spans="12:17">
      <c r="L232" s="68"/>
      <c r="M232" s="69"/>
      <c r="N232" s="68"/>
      <c r="O232" s="54"/>
      <c r="P232" s="45"/>
      <c r="Q232" s="45"/>
    </row>
    <row r="233" spans="12:17">
      <c r="L233" s="68"/>
      <c r="M233" s="69"/>
      <c r="N233" s="68"/>
      <c r="O233" s="54"/>
      <c r="P233" s="45"/>
      <c r="Q233" s="45"/>
    </row>
    <row r="234" spans="12:17">
      <c r="L234" s="68"/>
      <c r="M234" s="69"/>
      <c r="N234" s="68"/>
      <c r="O234" s="54"/>
      <c r="P234" s="45"/>
      <c r="Q234" s="45"/>
    </row>
    <row r="235" spans="12:17">
      <c r="L235" s="68"/>
      <c r="M235" s="69"/>
      <c r="N235" s="68"/>
      <c r="O235" s="54"/>
      <c r="P235" s="45"/>
      <c r="Q235" s="45"/>
    </row>
    <row r="236" spans="12:17">
      <c r="L236" s="68"/>
      <c r="M236" s="69"/>
      <c r="N236" s="68"/>
      <c r="O236" s="54"/>
      <c r="P236" s="45"/>
      <c r="Q236" s="45"/>
    </row>
    <row r="237" spans="12:17">
      <c r="L237" s="68"/>
      <c r="M237" s="69"/>
      <c r="N237" s="68"/>
      <c r="O237" s="54"/>
      <c r="P237" s="45"/>
      <c r="Q237" s="45"/>
    </row>
    <row r="238" spans="12:17">
      <c r="L238" s="68"/>
      <c r="M238" s="69"/>
      <c r="N238" s="68"/>
      <c r="O238" s="54"/>
      <c r="P238" s="45"/>
      <c r="Q238" s="45"/>
    </row>
    <row r="239" spans="12:17">
      <c r="L239" s="68"/>
      <c r="M239" s="69"/>
      <c r="N239" s="68"/>
      <c r="O239" s="54"/>
      <c r="P239" s="45"/>
      <c r="Q239" s="45"/>
    </row>
    <row r="240" spans="12:17">
      <c r="L240" s="68"/>
      <c r="M240" s="69"/>
      <c r="N240" s="68"/>
      <c r="O240" s="54"/>
      <c r="P240" s="45"/>
      <c r="Q240" s="45"/>
    </row>
    <row r="241" spans="12:17">
      <c r="L241" s="68"/>
      <c r="M241" s="69"/>
      <c r="N241" s="68"/>
      <c r="O241" s="54"/>
      <c r="P241" s="45"/>
      <c r="Q241" s="45"/>
    </row>
    <row r="242" spans="12:17">
      <c r="L242" s="68"/>
      <c r="M242" s="69"/>
      <c r="N242" s="68"/>
      <c r="O242" s="54"/>
      <c r="P242" s="45"/>
      <c r="Q242" s="45"/>
    </row>
    <row r="243" spans="12:17">
      <c r="L243" s="68"/>
      <c r="M243" s="69"/>
      <c r="N243" s="68"/>
      <c r="O243" s="54"/>
      <c r="P243" s="45"/>
      <c r="Q243" s="45"/>
    </row>
    <row r="244" spans="12:17">
      <c r="L244" s="68"/>
      <c r="M244" s="69"/>
      <c r="N244" s="68"/>
      <c r="O244" s="54"/>
      <c r="P244" s="45"/>
      <c r="Q244" s="45"/>
    </row>
    <row r="245" spans="12:17">
      <c r="L245" s="68"/>
      <c r="M245" s="69"/>
      <c r="N245" s="68"/>
      <c r="O245" s="54"/>
      <c r="P245" s="45"/>
      <c r="Q245" s="45"/>
    </row>
    <row r="246" spans="12:17">
      <c r="L246" s="68"/>
      <c r="M246" s="69"/>
      <c r="N246" s="68"/>
      <c r="O246" s="54"/>
      <c r="P246" s="45"/>
      <c r="Q246" s="45"/>
    </row>
    <row r="247" spans="12:17">
      <c r="L247" s="68"/>
      <c r="M247" s="69"/>
      <c r="N247" s="68"/>
      <c r="O247" s="54"/>
      <c r="P247" s="45"/>
      <c r="Q247" s="45"/>
    </row>
    <row r="248" spans="12:17">
      <c r="L248" s="68"/>
      <c r="M248" s="69"/>
      <c r="N248" s="68"/>
      <c r="O248" s="54"/>
      <c r="P248" s="45"/>
      <c r="Q248" s="45"/>
    </row>
    <row r="249" spans="12:17">
      <c r="L249" s="68"/>
      <c r="M249" s="69"/>
      <c r="N249" s="68"/>
      <c r="O249" s="54"/>
      <c r="P249" s="45"/>
      <c r="Q249" s="45"/>
    </row>
    <row r="250" spans="12:17">
      <c r="L250" s="68"/>
      <c r="M250" s="69"/>
      <c r="N250" s="68"/>
      <c r="O250" s="54"/>
      <c r="P250" s="45"/>
      <c r="Q250" s="45"/>
    </row>
    <row r="251" spans="12:17">
      <c r="L251" s="68"/>
      <c r="M251" s="69"/>
      <c r="N251" s="68"/>
      <c r="O251" s="54"/>
      <c r="P251" s="45"/>
      <c r="Q251" s="45"/>
    </row>
    <row r="252" spans="12:17">
      <c r="L252" s="68"/>
      <c r="M252" s="69"/>
      <c r="N252" s="68"/>
      <c r="O252" s="54"/>
      <c r="P252" s="45"/>
      <c r="Q252" s="45"/>
    </row>
    <row r="253" spans="12:17">
      <c r="L253" s="68"/>
      <c r="M253" s="69"/>
      <c r="N253" s="68"/>
      <c r="O253" s="54"/>
      <c r="P253" s="45"/>
      <c r="Q253" s="45"/>
    </row>
    <row r="254" spans="12:17">
      <c r="L254" s="68"/>
      <c r="M254" s="69"/>
      <c r="N254" s="68"/>
      <c r="O254" s="54"/>
      <c r="P254" s="45"/>
      <c r="Q254" s="45"/>
    </row>
    <row r="255" spans="12:17">
      <c r="L255" s="68"/>
      <c r="M255" s="69"/>
      <c r="N255" s="68"/>
      <c r="O255" s="54"/>
      <c r="P255" s="45"/>
      <c r="Q255" s="45"/>
    </row>
    <row r="256" spans="12:17">
      <c r="L256" s="68"/>
      <c r="M256" s="69"/>
      <c r="N256" s="68"/>
      <c r="O256" s="54"/>
      <c r="P256" s="45"/>
      <c r="Q256" s="45"/>
    </row>
    <row r="257" spans="12:17">
      <c r="L257" s="68"/>
      <c r="M257" s="69"/>
      <c r="N257" s="68"/>
      <c r="O257" s="54"/>
      <c r="P257" s="45"/>
      <c r="Q257" s="45"/>
    </row>
    <row r="258" spans="12:17">
      <c r="L258" s="68"/>
      <c r="M258" s="69"/>
      <c r="N258" s="68"/>
      <c r="O258" s="54"/>
      <c r="P258" s="45"/>
      <c r="Q258" s="45"/>
    </row>
    <row r="259" spans="12:17">
      <c r="L259" s="68"/>
      <c r="M259" s="69"/>
      <c r="N259" s="68"/>
      <c r="O259" s="54"/>
      <c r="P259" s="45"/>
      <c r="Q259" s="45"/>
    </row>
    <row r="260" spans="12:17">
      <c r="L260" s="68"/>
      <c r="M260" s="69"/>
      <c r="N260" s="68"/>
      <c r="O260" s="54"/>
      <c r="P260" s="45"/>
      <c r="Q260" s="45"/>
    </row>
    <row r="261" spans="12:17">
      <c r="L261" s="68"/>
      <c r="M261" s="69"/>
      <c r="N261" s="68"/>
      <c r="O261" s="54"/>
      <c r="P261" s="45"/>
      <c r="Q261" s="45"/>
    </row>
    <row r="262" spans="12:17">
      <c r="L262" s="68"/>
      <c r="M262" s="69"/>
      <c r="N262" s="68"/>
      <c r="O262" s="54"/>
      <c r="P262" s="45"/>
      <c r="Q262" s="45"/>
    </row>
    <row r="263" spans="12:17">
      <c r="L263" s="68"/>
      <c r="M263" s="69"/>
      <c r="N263" s="68"/>
      <c r="O263" s="54"/>
      <c r="P263" s="45"/>
      <c r="Q263" s="45"/>
    </row>
    <row r="264" spans="12:17">
      <c r="L264" s="68"/>
      <c r="M264" s="69"/>
      <c r="N264" s="68"/>
      <c r="O264" s="54"/>
      <c r="P264" s="45"/>
      <c r="Q264" s="45"/>
    </row>
    <row r="265" spans="12:17">
      <c r="L265" s="68"/>
      <c r="M265" s="69"/>
      <c r="N265" s="68"/>
      <c r="O265" s="54"/>
      <c r="P265" s="45"/>
      <c r="Q265" s="45"/>
    </row>
    <row r="266" spans="12:17">
      <c r="L266" s="68"/>
      <c r="M266" s="69"/>
      <c r="N266" s="68"/>
      <c r="O266" s="54"/>
      <c r="P266" s="45"/>
      <c r="Q266" s="45"/>
    </row>
    <row r="267" spans="12:17">
      <c r="L267" s="68"/>
      <c r="M267" s="69"/>
      <c r="N267" s="68"/>
      <c r="O267" s="54"/>
      <c r="P267" s="45"/>
      <c r="Q267" s="45"/>
    </row>
    <row r="268" spans="12:17">
      <c r="L268" s="68"/>
      <c r="M268" s="69"/>
      <c r="N268" s="68"/>
      <c r="O268" s="54"/>
      <c r="P268" s="45"/>
      <c r="Q268" s="45"/>
    </row>
    <row r="269" spans="12:17">
      <c r="L269" s="68"/>
      <c r="M269" s="69"/>
      <c r="N269" s="68"/>
      <c r="O269" s="54"/>
      <c r="P269" s="45"/>
      <c r="Q269" s="45"/>
    </row>
    <row r="270" spans="12:17">
      <c r="L270" s="68"/>
      <c r="M270" s="69"/>
      <c r="N270" s="68"/>
      <c r="O270" s="54"/>
      <c r="P270" s="45"/>
      <c r="Q270" s="45"/>
    </row>
    <row r="271" spans="12:17">
      <c r="L271" s="68"/>
      <c r="M271" s="69"/>
      <c r="N271" s="68"/>
      <c r="O271" s="54"/>
      <c r="P271" s="45"/>
      <c r="Q271" s="45"/>
    </row>
    <row r="272" spans="12:17">
      <c r="L272" s="68"/>
      <c r="M272" s="69"/>
      <c r="N272" s="68"/>
      <c r="O272" s="54"/>
      <c r="P272" s="45"/>
      <c r="Q272" s="45"/>
    </row>
    <row r="273" spans="12:17">
      <c r="L273" s="68"/>
      <c r="M273" s="69"/>
      <c r="N273" s="68"/>
      <c r="O273" s="54"/>
      <c r="P273" s="45"/>
      <c r="Q273" s="45"/>
    </row>
    <row r="274" spans="12:17">
      <c r="L274" s="68"/>
      <c r="M274" s="69"/>
      <c r="N274" s="68"/>
      <c r="O274" s="54"/>
      <c r="P274" s="45"/>
      <c r="Q274" s="45"/>
    </row>
    <row r="275" spans="12:17">
      <c r="L275" s="68"/>
      <c r="M275" s="69"/>
      <c r="N275" s="68"/>
      <c r="O275" s="54"/>
      <c r="P275" s="45"/>
      <c r="Q275" s="45"/>
    </row>
    <row r="276" spans="12:17">
      <c r="L276" s="68"/>
      <c r="M276" s="69"/>
      <c r="N276" s="68"/>
      <c r="O276" s="54"/>
      <c r="P276" s="45"/>
      <c r="Q276" s="45"/>
    </row>
    <row r="277" spans="12:17">
      <c r="L277" s="68"/>
      <c r="M277" s="69"/>
      <c r="N277" s="68"/>
      <c r="O277" s="54"/>
      <c r="P277" s="45"/>
      <c r="Q277" s="45"/>
    </row>
    <row r="278" spans="12:17">
      <c r="L278" s="68"/>
      <c r="M278" s="69"/>
      <c r="N278" s="68"/>
      <c r="O278" s="54"/>
      <c r="P278" s="45"/>
      <c r="Q278" s="45"/>
    </row>
    <row r="279" spans="12:17">
      <c r="L279" s="68"/>
      <c r="M279" s="69"/>
      <c r="N279" s="68"/>
      <c r="O279" s="54"/>
      <c r="P279" s="45"/>
      <c r="Q279" s="45"/>
    </row>
    <row r="280" spans="12:17">
      <c r="L280" s="68"/>
      <c r="M280" s="69"/>
      <c r="N280" s="68"/>
      <c r="O280" s="54"/>
      <c r="P280" s="45"/>
      <c r="Q280" s="45"/>
    </row>
    <row r="281" spans="12:17">
      <c r="L281" s="68"/>
      <c r="M281" s="69"/>
      <c r="N281" s="68"/>
      <c r="O281" s="54"/>
      <c r="P281" s="45"/>
      <c r="Q281" s="45"/>
    </row>
    <row r="282" spans="12:17">
      <c r="L282" s="68"/>
      <c r="M282" s="69"/>
      <c r="N282" s="68"/>
      <c r="O282" s="54"/>
      <c r="P282" s="45"/>
      <c r="Q282" s="45"/>
    </row>
    <row r="283" spans="12:17">
      <c r="L283" s="68"/>
      <c r="M283" s="69"/>
      <c r="N283" s="68"/>
      <c r="O283" s="54"/>
      <c r="P283" s="45"/>
      <c r="Q283" s="45"/>
    </row>
    <row r="284" spans="12:17">
      <c r="L284" s="68"/>
      <c r="M284" s="69"/>
      <c r="N284" s="68"/>
      <c r="O284" s="54"/>
      <c r="P284" s="45"/>
      <c r="Q284" s="45"/>
    </row>
    <row r="285" spans="12:17">
      <c r="L285" s="68"/>
      <c r="M285" s="69"/>
      <c r="N285" s="68"/>
      <c r="O285" s="54"/>
      <c r="P285" s="45"/>
      <c r="Q285" s="45"/>
    </row>
    <row r="286" spans="12:17">
      <c r="L286" s="68"/>
      <c r="M286" s="69"/>
      <c r="N286" s="68"/>
      <c r="O286" s="54"/>
      <c r="P286" s="45"/>
      <c r="Q286" s="45"/>
    </row>
    <row r="287" spans="12:17">
      <c r="L287" s="68"/>
      <c r="M287" s="69"/>
      <c r="N287" s="68"/>
      <c r="O287" s="54"/>
      <c r="P287" s="45"/>
      <c r="Q287" s="45"/>
    </row>
    <row r="288" spans="12:17">
      <c r="L288" s="68"/>
      <c r="M288" s="69"/>
      <c r="N288" s="68"/>
      <c r="O288" s="54"/>
      <c r="P288" s="45"/>
      <c r="Q288" s="45"/>
    </row>
    <row r="289" spans="12:17">
      <c r="L289" s="68"/>
      <c r="M289" s="69"/>
      <c r="N289" s="68"/>
      <c r="O289" s="54"/>
      <c r="P289" s="45"/>
      <c r="Q289" s="45"/>
    </row>
    <row r="290" spans="12:17">
      <c r="L290" s="68"/>
      <c r="M290" s="69"/>
      <c r="N290" s="68"/>
      <c r="O290" s="54"/>
      <c r="P290" s="45"/>
      <c r="Q290" s="45"/>
    </row>
    <row r="291" spans="12:17">
      <c r="L291" s="68"/>
      <c r="M291" s="69"/>
      <c r="N291" s="68"/>
      <c r="O291" s="54"/>
      <c r="P291" s="45"/>
      <c r="Q291" s="45"/>
    </row>
    <row r="292" spans="12:17">
      <c r="L292" s="68"/>
      <c r="M292" s="69"/>
      <c r="N292" s="68"/>
      <c r="O292" s="54"/>
      <c r="P292" s="45"/>
      <c r="Q292" s="45"/>
    </row>
    <row r="293" spans="12:17">
      <c r="L293" s="68"/>
      <c r="M293" s="69"/>
      <c r="N293" s="68"/>
      <c r="O293" s="54"/>
      <c r="P293" s="45"/>
      <c r="Q293" s="45"/>
    </row>
    <row r="294" spans="12:17">
      <c r="L294" s="68"/>
      <c r="M294" s="69"/>
      <c r="N294" s="68"/>
      <c r="O294" s="54"/>
      <c r="P294" s="45"/>
      <c r="Q294" s="45"/>
    </row>
    <row r="295" spans="12:17">
      <c r="L295" s="68"/>
      <c r="M295" s="69"/>
      <c r="N295" s="68"/>
      <c r="O295" s="54"/>
      <c r="P295" s="45"/>
      <c r="Q295" s="45"/>
    </row>
    <row r="296" spans="12:17">
      <c r="L296" s="68"/>
      <c r="M296" s="69"/>
      <c r="N296" s="68"/>
      <c r="O296" s="54"/>
      <c r="P296" s="45"/>
      <c r="Q296" s="45"/>
    </row>
    <row r="297" spans="12:17">
      <c r="L297" s="68"/>
      <c r="M297" s="69"/>
      <c r="N297" s="68"/>
      <c r="O297" s="54"/>
      <c r="P297" s="45"/>
      <c r="Q297" s="45"/>
    </row>
    <row r="298" spans="12:17">
      <c r="L298" s="68"/>
      <c r="M298" s="69"/>
      <c r="N298" s="68"/>
      <c r="O298" s="54"/>
      <c r="P298" s="45"/>
      <c r="Q298" s="45"/>
    </row>
    <row r="299" spans="12:17">
      <c r="L299" s="68"/>
      <c r="M299" s="69"/>
      <c r="N299" s="68"/>
      <c r="O299" s="54"/>
      <c r="P299" s="45"/>
      <c r="Q299" s="45"/>
    </row>
    <row r="300" spans="12:17">
      <c r="L300" s="68"/>
      <c r="M300" s="69"/>
      <c r="N300" s="68"/>
      <c r="O300" s="54"/>
      <c r="P300" s="45"/>
      <c r="Q300" s="45"/>
    </row>
    <row r="301" spans="12:17">
      <c r="L301" s="68"/>
      <c r="M301" s="69"/>
      <c r="N301" s="68"/>
      <c r="O301" s="54"/>
      <c r="P301" s="45"/>
      <c r="Q301" s="45"/>
    </row>
    <row r="302" spans="12:17">
      <c r="L302" s="68"/>
      <c r="M302" s="69"/>
      <c r="N302" s="68"/>
      <c r="O302" s="54"/>
      <c r="P302" s="45"/>
      <c r="Q302" s="45"/>
    </row>
    <row r="303" spans="12:17">
      <c r="L303" s="68"/>
      <c r="M303" s="69"/>
      <c r="N303" s="68"/>
      <c r="O303" s="54"/>
      <c r="P303" s="45"/>
      <c r="Q303" s="45"/>
    </row>
    <row r="304" spans="12:17">
      <c r="L304" s="68"/>
      <c r="M304" s="69"/>
      <c r="N304" s="68"/>
      <c r="O304" s="54"/>
      <c r="P304" s="45"/>
      <c r="Q304" s="45"/>
    </row>
    <row r="305" spans="12:17">
      <c r="L305" s="68"/>
      <c r="M305" s="69"/>
      <c r="N305" s="68"/>
      <c r="O305" s="54"/>
      <c r="P305" s="45"/>
      <c r="Q305" s="45"/>
    </row>
    <row r="306" spans="12:17">
      <c r="L306" s="68"/>
      <c r="M306" s="69"/>
      <c r="N306" s="68"/>
      <c r="O306" s="54"/>
      <c r="P306" s="45"/>
      <c r="Q306" s="45"/>
    </row>
    <row r="307" spans="12:17">
      <c r="L307" s="68"/>
      <c r="M307" s="69"/>
      <c r="N307" s="68"/>
      <c r="O307" s="54"/>
      <c r="P307" s="45"/>
      <c r="Q307" s="45"/>
    </row>
    <row r="308" spans="12:17">
      <c r="L308" s="68"/>
      <c r="M308" s="69"/>
      <c r="N308" s="68"/>
      <c r="O308" s="54"/>
      <c r="P308" s="45"/>
      <c r="Q308" s="45"/>
    </row>
    <row r="309" spans="12:17">
      <c r="L309" s="68"/>
      <c r="M309" s="69"/>
      <c r="N309" s="68"/>
      <c r="O309" s="54"/>
      <c r="P309" s="45"/>
      <c r="Q309" s="45"/>
    </row>
    <row r="310" spans="12:17">
      <c r="L310" s="68"/>
      <c r="M310" s="69"/>
      <c r="N310" s="68"/>
      <c r="O310" s="54"/>
      <c r="P310" s="45"/>
      <c r="Q310" s="45"/>
    </row>
    <row r="311" spans="12:17">
      <c r="L311" s="68"/>
      <c r="M311" s="69"/>
      <c r="N311" s="68"/>
      <c r="O311" s="54"/>
      <c r="P311" s="45"/>
      <c r="Q311" s="45"/>
    </row>
    <row r="312" spans="12:17">
      <c r="L312" s="68"/>
      <c r="M312" s="69"/>
      <c r="N312" s="68"/>
      <c r="O312" s="54"/>
      <c r="P312" s="45"/>
      <c r="Q312" s="45"/>
    </row>
    <row r="313" spans="12:17">
      <c r="L313" s="68"/>
      <c r="M313" s="69"/>
      <c r="N313" s="68"/>
      <c r="O313" s="54"/>
      <c r="P313" s="45"/>
      <c r="Q313" s="45"/>
    </row>
    <row r="314" spans="12:17">
      <c r="L314" s="68"/>
      <c r="M314" s="69"/>
      <c r="N314" s="68"/>
      <c r="O314" s="54"/>
      <c r="P314" s="45"/>
      <c r="Q314" s="45"/>
    </row>
    <row r="315" spans="12:17">
      <c r="L315" s="68"/>
      <c r="M315" s="69"/>
      <c r="N315" s="68"/>
      <c r="O315" s="54"/>
      <c r="P315" s="45"/>
      <c r="Q315" s="45"/>
    </row>
    <row r="316" spans="12:17">
      <c r="L316" s="68"/>
      <c r="M316" s="69"/>
      <c r="N316" s="68"/>
      <c r="O316" s="54"/>
      <c r="P316" s="45"/>
      <c r="Q316" s="45"/>
    </row>
    <row r="317" spans="12:17">
      <c r="L317" s="68"/>
      <c r="M317" s="69"/>
      <c r="N317" s="68"/>
      <c r="O317" s="54"/>
      <c r="P317" s="45"/>
      <c r="Q317" s="45"/>
    </row>
    <row r="318" spans="12:17">
      <c r="L318" s="68"/>
      <c r="M318" s="69"/>
      <c r="N318" s="68"/>
      <c r="O318" s="54"/>
      <c r="P318" s="45"/>
      <c r="Q318" s="45"/>
    </row>
    <row r="319" spans="12:17">
      <c r="L319" s="68"/>
      <c r="M319" s="69"/>
      <c r="N319" s="68"/>
      <c r="O319" s="54"/>
      <c r="P319" s="45"/>
      <c r="Q319" s="45"/>
    </row>
    <row r="320" spans="12:17">
      <c r="L320" s="68"/>
      <c r="M320" s="69"/>
      <c r="N320" s="68"/>
      <c r="O320" s="54"/>
      <c r="P320" s="45"/>
      <c r="Q320" s="45"/>
    </row>
    <row r="321" spans="12:17">
      <c r="L321" s="68"/>
      <c r="M321" s="69"/>
      <c r="N321" s="68"/>
      <c r="O321" s="54"/>
      <c r="P321" s="45"/>
      <c r="Q321" s="45"/>
    </row>
    <row r="322" spans="12:17">
      <c r="L322" s="68"/>
      <c r="M322" s="69"/>
      <c r="N322" s="68"/>
      <c r="O322" s="54"/>
      <c r="P322" s="45"/>
      <c r="Q322" s="45"/>
    </row>
    <row r="323" spans="12:17">
      <c r="L323" s="68"/>
      <c r="M323" s="69"/>
      <c r="N323" s="68"/>
      <c r="O323" s="54"/>
      <c r="P323" s="45"/>
      <c r="Q323" s="45"/>
    </row>
    <row r="324" spans="12:17">
      <c r="L324" s="68"/>
      <c r="M324" s="69"/>
      <c r="N324" s="68"/>
      <c r="O324" s="54"/>
      <c r="P324" s="45"/>
      <c r="Q324" s="45"/>
    </row>
    <row r="325" spans="12:17">
      <c r="L325" s="68"/>
      <c r="M325" s="69"/>
      <c r="N325" s="68"/>
      <c r="O325" s="54"/>
      <c r="P325" s="45"/>
      <c r="Q325" s="45"/>
    </row>
    <row r="326" spans="12:17">
      <c r="L326" s="68"/>
      <c r="M326" s="69"/>
      <c r="N326" s="68"/>
      <c r="O326" s="54"/>
      <c r="P326" s="45"/>
      <c r="Q326" s="45"/>
    </row>
    <row r="327" spans="12:17">
      <c r="L327" s="68"/>
      <c r="M327" s="69"/>
      <c r="N327" s="68"/>
      <c r="O327" s="54"/>
      <c r="P327" s="45"/>
      <c r="Q327" s="45"/>
    </row>
    <row r="328" spans="12:17">
      <c r="L328" s="68"/>
      <c r="M328" s="69"/>
      <c r="N328" s="68"/>
      <c r="O328" s="54"/>
      <c r="P328" s="45"/>
      <c r="Q328" s="45"/>
    </row>
    <row r="329" spans="12:17">
      <c r="L329" s="68"/>
      <c r="M329" s="69"/>
      <c r="N329" s="68"/>
      <c r="O329" s="54"/>
      <c r="P329" s="45"/>
      <c r="Q329" s="45"/>
    </row>
    <row r="330" spans="12:17">
      <c r="L330" s="68"/>
      <c r="M330" s="69"/>
      <c r="N330" s="68"/>
      <c r="O330" s="54"/>
      <c r="P330" s="45"/>
      <c r="Q330" s="45"/>
    </row>
    <row r="331" spans="12:17">
      <c r="L331" s="68"/>
      <c r="M331" s="69"/>
      <c r="N331" s="68"/>
      <c r="O331" s="54"/>
      <c r="P331" s="45"/>
      <c r="Q331" s="45"/>
    </row>
    <row r="332" spans="12:17">
      <c r="L332" s="68"/>
      <c r="M332" s="69"/>
      <c r="N332" s="68"/>
      <c r="O332" s="54"/>
      <c r="P332" s="45"/>
      <c r="Q332" s="45"/>
    </row>
    <row r="333" spans="12:17">
      <c r="L333" s="68"/>
      <c r="M333" s="69"/>
      <c r="N333" s="68"/>
      <c r="O333" s="54"/>
      <c r="P333" s="45"/>
      <c r="Q333" s="45"/>
    </row>
    <row r="334" spans="12:17">
      <c r="L334" s="68"/>
      <c r="M334" s="69"/>
      <c r="N334" s="68"/>
      <c r="O334" s="54"/>
      <c r="P334" s="45"/>
      <c r="Q334" s="45"/>
    </row>
    <row r="335" spans="12:17">
      <c r="L335" s="68"/>
      <c r="M335" s="69"/>
      <c r="N335" s="68"/>
      <c r="O335" s="54"/>
      <c r="P335" s="45"/>
      <c r="Q335" s="45"/>
    </row>
    <row r="336" spans="12:17">
      <c r="L336" s="68"/>
      <c r="M336" s="69"/>
      <c r="N336" s="68"/>
      <c r="O336" s="54"/>
      <c r="P336" s="45"/>
      <c r="Q336" s="45"/>
    </row>
    <row r="337" spans="12:17">
      <c r="L337" s="68"/>
      <c r="M337" s="69"/>
      <c r="N337" s="68"/>
      <c r="O337" s="54"/>
      <c r="P337" s="45"/>
      <c r="Q337" s="45"/>
    </row>
    <row r="338" spans="12:17">
      <c r="L338" s="68"/>
      <c r="M338" s="69"/>
      <c r="N338" s="68"/>
      <c r="O338" s="54"/>
      <c r="P338" s="45"/>
      <c r="Q338" s="45"/>
    </row>
    <row r="339" spans="12:17">
      <c r="L339" s="68"/>
      <c r="M339" s="69"/>
      <c r="N339" s="68"/>
      <c r="O339" s="54"/>
      <c r="P339" s="45"/>
      <c r="Q339" s="45"/>
    </row>
    <row r="340" spans="12:17">
      <c r="L340" s="68"/>
      <c r="M340" s="69"/>
      <c r="N340" s="68"/>
      <c r="O340" s="54"/>
      <c r="P340" s="45"/>
      <c r="Q340" s="45"/>
    </row>
    <row r="341" spans="12:17">
      <c r="L341" s="68"/>
      <c r="M341" s="69"/>
      <c r="N341" s="68"/>
      <c r="O341" s="54"/>
      <c r="P341" s="45"/>
      <c r="Q341" s="45"/>
    </row>
    <row r="342" spans="12:17">
      <c r="L342" s="68"/>
      <c r="M342" s="69"/>
      <c r="N342" s="68"/>
      <c r="O342" s="54"/>
      <c r="P342" s="45"/>
      <c r="Q342" s="45"/>
    </row>
    <row r="343" spans="12:17">
      <c r="L343" s="68"/>
      <c r="M343" s="69"/>
      <c r="N343" s="68"/>
      <c r="O343" s="54"/>
      <c r="P343" s="45"/>
      <c r="Q343" s="45"/>
    </row>
    <row r="344" spans="12:17">
      <c r="L344" s="68"/>
      <c r="M344" s="69"/>
      <c r="N344" s="68"/>
      <c r="O344" s="54"/>
      <c r="P344" s="45"/>
      <c r="Q344" s="45"/>
    </row>
    <row r="345" spans="12:17">
      <c r="L345" s="68"/>
      <c r="M345" s="69"/>
      <c r="N345" s="68"/>
      <c r="O345" s="54"/>
      <c r="P345" s="45"/>
      <c r="Q345" s="45"/>
    </row>
    <row r="346" spans="12:17">
      <c r="L346" s="68"/>
      <c r="M346" s="69"/>
      <c r="N346" s="68"/>
      <c r="O346" s="54"/>
      <c r="P346" s="45"/>
      <c r="Q346" s="45"/>
    </row>
    <row r="347" spans="12:17">
      <c r="L347" s="68"/>
      <c r="M347" s="69"/>
      <c r="N347" s="68"/>
      <c r="O347" s="54"/>
      <c r="P347" s="45"/>
      <c r="Q347" s="45"/>
    </row>
    <row r="348" spans="12:17">
      <c r="L348" s="68"/>
      <c r="M348" s="69"/>
      <c r="N348" s="68"/>
      <c r="O348" s="54"/>
      <c r="P348" s="45"/>
      <c r="Q348" s="45"/>
    </row>
    <row r="349" spans="12:17">
      <c r="L349" s="68"/>
      <c r="M349" s="69"/>
      <c r="N349" s="68"/>
      <c r="O349" s="54"/>
      <c r="P349" s="45"/>
      <c r="Q349" s="45"/>
    </row>
    <row r="350" spans="12:17">
      <c r="L350" s="68"/>
      <c r="M350" s="69"/>
      <c r="N350" s="68"/>
      <c r="O350" s="54"/>
      <c r="P350" s="45"/>
      <c r="Q350" s="45"/>
    </row>
    <row r="351" spans="12:17">
      <c r="L351" s="68"/>
      <c r="M351" s="69"/>
      <c r="N351" s="68"/>
      <c r="O351" s="54"/>
      <c r="P351" s="45"/>
      <c r="Q351" s="45"/>
    </row>
    <row r="352" spans="12:17">
      <c r="L352" s="68"/>
      <c r="M352" s="69"/>
      <c r="N352" s="68"/>
      <c r="O352" s="54"/>
      <c r="P352" s="45"/>
      <c r="Q352" s="45"/>
    </row>
    <row r="353" spans="12:17">
      <c r="L353" s="68"/>
      <c r="M353" s="69"/>
      <c r="N353" s="68"/>
      <c r="O353" s="54"/>
      <c r="P353" s="45"/>
      <c r="Q353" s="45"/>
    </row>
    <row r="354" spans="12:17">
      <c r="L354" s="68"/>
      <c r="M354" s="69"/>
      <c r="N354" s="68"/>
      <c r="O354" s="54"/>
      <c r="P354" s="45"/>
      <c r="Q354" s="45"/>
    </row>
    <row r="355" spans="12:17">
      <c r="L355" s="68"/>
      <c r="M355" s="69"/>
      <c r="N355" s="68"/>
      <c r="O355" s="54"/>
      <c r="P355" s="45"/>
      <c r="Q355" s="45"/>
    </row>
    <row r="356" spans="12:17">
      <c r="L356" s="68"/>
      <c r="M356" s="69"/>
      <c r="N356" s="68"/>
      <c r="O356" s="54"/>
      <c r="P356" s="45"/>
      <c r="Q356" s="45"/>
    </row>
    <row r="357" spans="12:17">
      <c r="L357" s="68"/>
      <c r="M357" s="69"/>
      <c r="N357" s="68"/>
      <c r="O357" s="54"/>
      <c r="P357" s="45"/>
      <c r="Q357" s="45"/>
    </row>
    <row r="358" spans="12:17">
      <c r="L358" s="68"/>
      <c r="M358" s="69"/>
      <c r="N358" s="68"/>
      <c r="O358" s="54"/>
      <c r="P358" s="45"/>
      <c r="Q358" s="45"/>
    </row>
    <row r="359" spans="12:17">
      <c r="L359" s="68"/>
      <c r="M359" s="69"/>
      <c r="N359" s="68"/>
      <c r="O359" s="54"/>
      <c r="P359" s="45"/>
      <c r="Q359" s="45"/>
    </row>
    <row r="360" spans="12:17">
      <c r="L360" s="68"/>
      <c r="M360" s="69"/>
      <c r="N360" s="68"/>
      <c r="O360" s="54"/>
      <c r="P360" s="45"/>
      <c r="Q360" s="45"/>
    </row>
    <row r="361" spans="12:17">
      <c r="L361" s="68"/>
      <c r="M361" s="69"/>
      <c r="N361" s="68"/>
      <c r="O361" s="54"/>
      <c r="P361" s="45"/>
      <c r="Q361" s="45"/>
    </row>
    <row r="362" spans="12:17">
      <c r="L362" s="68"/>
      <c r="M362" s="69"/>
      <c r="N362" s="68"/>
      <c r="O362" s="54"/>
      <c r="P362" s="45"/>
      <c r="Q362" s="45"/>
    </row>
    <row r="363" spans="12:17">
      <c r="L363" s="68"/>
      <c r="M363" s="69"/>
      <c r="N363" s="68"/>
      <c r="O363" s="54"/>
      <c r="P363" s="45"/>
      <c r="Q363" s="45"/>
    </row>
    <row r="364" spans="12:17">
      <c r="L364" s="68"/>
      <c r="M364" s="69"/>
      <c r="N364" s="68"/>
      <c r="O364" s="54"/>
      <c r="P364" s="45"/>
      <c r="Q364" s="45"/>
    </row>
    <row r="365" spans="12:17">
      <c r="L365" s="68"/>
      <c r="M365" s="69"/>
      <c r="N365" s="68"/>
      <c r="O365" s="54"/>
      <c r="P365" s="45"/>
      <c r="Q365" s="45"/>
    </row>
    <row r="366" spans="12:17">
      <c r="L366" s="68"/>
      <c r="M366" s="69"/>
      <c r="N366" s="68"/>
      <c r="O366" s="54"/>
      <c r="P366" s="45"/>
      <c r="Q366" s="45"/>
    </row>
    <row r="367" spans="12:17">
      <c r="L367" s="68"/>
      <c r="M367" s="69"/>
      <c r="N367" s="68"/>
      <c r="O367" s="54"/>
      <c r="P367" s="45"/>
      <c r="Q367" s="45"/>
    </row>
    <row r="368" spans="12:17">
      <c r="L368" s="68"/>
      <c r="M368" s="69"/>
      <c r="N368" s="68"/>
      <c r="O368" s="54"/>
      <c r="P368" s="45"/>
      <c r="Q368" s="45"/>
    </row>
    <row r="369" spans="12:17">
      <c r="L369" s="68"/>
      <c r="M369" s="69"/>
      <c r="N369" s="68"/>
      <c r="O369" s="54"/>
      <c r="P369" s="45"/>
      <c r="Q369" s="45"/>
    </row>
    <row r="370" spans="12:17">
      <c r="L370" s="68"/>
      <c r="M370" s="69"/>
      <c r="N370" s="68"/>
      <c r="O370" s="54"/>
      <c r="P370" s="45"/>
      <c r="Q370" s="45"/>
    </row>
    <row r="371" spans="12:17">
      <c r="L371" s="68"/>
      <c r="M371" s="69"/>
      <c r="N371" s="68"/>
      <c r="O371" s="54"/>
      <c r="P371" s="45"/>
      <c r="Q371" s="45"/>
    </row>
    <row r="372" spans="12:17">
      <c r="L372" s="68"/>
      <c r="M372" s="69"/>
      <c r="N372" s="68"/>
      <c r="O372" s="54"/>
      <c r="P372" s="45"/>
      <c r="Q372" s="45"/>
    </row>
    <row r="373" spans="12:17">
      <c r="L373" s="68"/>
      <c r="M373" s="69"/>
      <c r="N373" s="68"/>
      <c r="O373" s="54"/>
      <c r="P373" s="45"/>
      <c r="Q373" s="45"/>
    </row>
    <row r="374" spans="12:17">
      <c r="L374" s="68"/>
      <c r="M374" s="69"/>
      <c r="N374" s="68"/>
      <c r="O374" s="54"/>
      <c r="P374" s="45"/>
      <c r="Q374" s="45"/>
    </row>
    <row r="375" spans="12:17">
      <c r="L375" s="68"/>
      <c r="M375" s="69"/>
      <c r="N375" s="68"/>
      <c r="O375" s="54"/>
      <c r="P375" s="45"/>
      <c r="Q375" s="45"/>
    </row>
    <row r="376" spans="12:17">
      <c r="L376" s="68"/>
      <c r="M376" s="69"/>
      <c r="N376" s="68"/>
      <c r="O376" s="54"/>
      <c r="P376" s="45"/>
      <c r="Q376" s="45"/>
    </row>
    <row r="377" spans="12:17">
      <c r="L377" s="68"/>
      <c r="M377" s="69"/>
      <c r="N377" s="68"/>
      <c r="O377" s="54"/>
      <c r="P377" s="45"/>
      <c r="Q377" s="45"/>
    </row>
  </sheetData>
  <autoFilter ref="B2:Q62">
    <extLst/>
  </autoFilter>
  <mergeCells count="14">
    <mergeCell ref="B1:L1"/>
    <mergeCell ref="H2:K2"/>
    <mergeCell ref="B2:B3"/>
    <mergeCell ref="C2:C3"/>
    <mergeCell ref="D2:D3"/>
    <mergeCell ref="E2:E3"/>
    <mergeCell ref="F2:F3"/>
    <mergeCell ref="G2:G3"/>
    <mergeCell ref="L2:L3"/>
    <mergeCell ref="M2:M3"/>
    <mergeCell ref="N2:N3"/>
    <mergeCell ref="O2:O3"/>
    <mergeCell ref="P2:P3"/>
    <mergeCell ref="Q2:Q3"/>
  </mergeCells>
  <dataValidations count="1">
    <dataValidation type="list" allowBlank="1" showInputMessage="1" showErrorMessage="1" sqref="O4 O5 O8 O9 O10 O11 O12 O13 O14 O6:O7 O15:O16 O17:O377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5"/>
  <sheetViews>
    <sheetView workbookViewId="0">
      <pane ySplit="2" topLeftCell="A115" activePane="bottomLeft" state="frozen"/>
      <selection/>
      <selection pane="bottomLeft" activeCell="B3" sqref="B3:B120"/>
    </sheetView>
  </sheetViews>
  <sheetFormatPr defaultColWidth="9" defaultRowHeight="12"/>
  <cols>
    <col min="1" max="1" width="2.25" style="12" customWidth="1"/>
    <col min="2" max="2" width="9.375" style="12" customWidth="1"/>
    <col min="3" max="3" width="19.25" style="12" customWidth="1"/>
    <col min="4" max="4" width="8.375" style="12" customWidth="1"/>
    <col min="5" max="7" width="5.25" style="12" customWidth="1"/>
    <col min="8" max="8" width="19" style="12" customWidth="1"/>
    <col min="9" max="9" width="26" style="12" customWidth="1"/>
    <col min="10" max="10" width="37" style="12" customWidth="1"/>
    <col min="11" max="11" width="38.75" style="12" customWidth="1"/>
    <col min="12" max="16" width="9" style="12"/>
    <col min="17" max="17" width="23" style="12" customWidth="1"/>
    <col min="18" max="18" width="37.875" style="12" customWidth="1"/>
    <col min="19" max="19" width="12.125" style="12" customWidth="1"/>
    <col min="20" max="20" width="9.875" style="12" customWidth="1"/>
    <col min="21" max="16384" width="9" style="12"/>
  </cols>
  <sheetData>
    <row r="1" s="1" customFormat="1" ht="16.5" spans="2:20">
      <c r="B1" s="3" t="s">
        <v>120</v>
      </c>
      <c r="C1" s="3" t="s">
        <v>87</v>
      </c>
      <c r="D1" s="4" t="s">
        <v>86</v>
      </c>
      <c r="E1" s="4"/>
      <c r="F1" s="4"/>
      <c r="G1" s="4"/>
      <c r="H1" s="3" t="s">
        <v>121</v>
      </c>
      <c r="I1" s="9" t="s">
        <v>122</v>
      </c>
      <c r="J1" s="3" t="s">
        <v>123</v>
      </c>
      <c r="K1" s="3" t="s">
        <v>124</v>
      </c>
      <c r="L1" s="3" t="s">
        <v>125</v>
      </c>
      <c r="M1" s="3" t="s">
        <v>126</v>
      </c>
      <c r="N1" s="4" t="s">
        <v>127</v>
      </c>
      <c r="O1" s="3" t="s">
        <v>128</v>
      </c>
      <c r="P1" s="10" t="s">
        <v>129</v>
      </c>
      <c r="Q1" s="10" t="s">
        <v>92</v>
      </c>
      <c r="R1" s="10" t="s">
        <v>130</v>
      </c>
      <c r="S1" s="10" t="s">
        <v>131</v>
      </c>
      <c r="T1" s="10" t="s">
        <v>132</v>
      </c>
    </row>
    <row r="2" s="2" customFormat="1" ht="16.5" spans="1:20">
      <c r="A2" s="2" t="s">
        <v>133</v>
      </c>
      <c r="B2" s="3"/>
      <c r="C2" s="3"/>
      <c r="D2" s="4" t="s">
        <v>93</v>
      </c>
      <c r="E2" s="4" t="s">
        <v>94</v>
      </c>
      <c r="F2" s="4" t="s">
        <v>94</v>
      </c>
      <c r="G2" s="4" t="s">
        <v>94</v>
      </c>
      <c r="H2" s="3"/>
      <c r="I2" s="9"/>
      <c r="J2" s="3"/>
      <c r="K2" s="3"/>
      <c r="L2" s="3"/>
      <c r="M2" s="3"/>
      <c r="N2" s="4"/>
      <c r="O2" s="3"/>
      <c r="P2" s="10"/>
      <c r="Q2" s="10"/>
      <c r="R2" s="10"/>
      <c r="S2" s="10"/>
      <c r="T2" s="10"/>
    </row>
    <row r="3" s="1" customFormat="1" ht="57" customHeight="1" spans="1:20">
      <c r="A3" s="13"/>
      <c r="B3" s="5" t="s">
        <v>134</v>
      </c>
      <c r="C3" s="6" t="s">
        <v>97</v>
      </c>
      <c r="D3" s="14"/>
      <c r="E3" s="11"/>
      <c r="F3" s="11"/>
      <c r="G3" s="11"/>
      <c r="H3" s="8" t="s">
        <v>135</v>
      </c>
      <c r="I3" s="8" t="s">
        <v>136</v>
      </c>
      <c r="J3" s="8" t="s">
        <v>137</v>
      </c>
      <c r="K3" s="8" t="s">
        <v>138</v>
      </c>
      <c r="L3" s="11" t="s">
        <v>39</v>
      </c>
      <c r="M3" s="11" t="s">
        <v>139</v>
      </c>
      <c r="N3" s="16" t="s">
        <v>140</v>
      </c>
      <c r="O3" s="11" t="s">
        <v>141</v>
      </c>
      <c r="P3" s="11"/>
      <c r="Q3" s="6"/>
      <c r="R3" s="17"/>
      <c r="S3" s="18"/>
      <c r="T3" s="11"/>
    </row>
    <row r="4" s="1" customFormat="1" ht="49.5" spans="1:20">
      <c r="A4" s="13"/>
      <c r="B4" s="5" t="s">
        <v>142</v>
      </c>
      <c r="C4" s="6" t="s">
        <v>97</v>
      </c>
      <c r="D4" s="14"/>
      <c r="E4" s="11"/>
      <c r="F4" s="11"/>
      <c r="G4" s="11"/>
      <c r="H4" s="8" t="s">
        <v>143</v>
      </c>
      <c r="I4" s="8" t="s">
        <v>144</v>
      </c>
      <c r="J4" s="8" t="s">
        <v>145</v>
      </c>
      <c r="K4" s="8" t="s">
        <v>146</v>
      </c>
      <c r="L4" s="11" t="s">
        <v>39</v>
      </c>
      <c r="M4" s="11" t="s">
        <v>139</v>
      </c>
      <c r="N4" s="16" t="s">
        <v>140</v>
      </c>
      <c r="O4" s="11" t="s">
        <v>141</v>
      </c>
      <c r="P4" s="11"/>
      <c r="Q4" s="6"/>
      <c r="R4" s="17"/>
      <c r="S4" s="18"/>
      <c r="T4" s="11"/>
    </row>
    <row r="5" s="1" customFormat="1" ht="39" customHeight="1" spans="1:20">
      <c r="A5" s="13"/>
      <c r="B5" s="5" t="s">
        <v>147</v>
      </c>
      <c r="C5" s="6" t="s">
        <v>97</v>
      </c>
      <c r="D5" s="14"/>
      <c r="E5" s="11"/>
      <c r="F5" s="11"/>
      <c r="G5" s="11"/>
      <c r="H5" s="8" t="s">
        <v>148</v>
      </c>
      <c r="I5" s="8" t="s">
        <v>149</v>
      </c>
      <c r="J5" s="8" t="s">
        <v>150</v>
      </c>
      <c r="K5" s="8" t="s">
        <v>146</v>
      </c>
      <c r="L5" s="11" t="s">
        <v>39</v>
      </c>
      <c r="M5" s="11" t="s">
        <v>139</v>
      </c>
      <c r="N5" s="16" t="s">
        <v>140</v>
      </c>
      <c r="O5" s="11" t="s">
        <v>141</v>
      </c>
      <c r="P5" s="11"/>
      <c r="Q5" s="6"/>
      <c r="R5" s="17"/>
      <c r="S5" s="18"/>
      <c r="T5" s="11"/>
    </row>
    <row r="6" s="1" customFormat="1" ht="39" customHeight="1" spans="1:20">
      <c r="A6" s="13"/>
      <c r="B6" s="5" t="s">
        <v>151</v>
      </c>
      <c r="C6" s="6" t="s">
        <v>97</v>
      </c>
      <c r="D6" s="14"/>
      <c r="E6" s="11"/>
      <c r="F6" s="11"/>
      <c r="G6" s="11"/>
      <c r="H6" s="8" t="s">
        <v>152</v>
      </c>
      <c r="I6" s="8" t="s">
        <v>153</v>
      </c>
      <c r="J6" s="8" t="s">
        <v>137</v>
      </c>
      <c r="K6" s="8" t="s">
        <v>138</v>
      </c>
      <c r="L6" s="11" t="s">
        <v>39</v>
      </c>
      <c r="M6" s="11" t="s">
        <v>139</v>
      </c>
      <c r="N6" s="16" t="s">
        <v>140</v>
      </c>
      <c r="O6" s="11" t="s">
        <v>141</v>
      </c>
      <c r="P6" s="11"/>
      <c r="Q6" s="6"/>
      <c r="R6" s="17"/>
      <c r="S6" s="18"/>
      <c r="T6" s="11"/>
    </row>
    <row r="7" s="1" customFormat="1" ht="33" spans="1:20">
      <c r="A7" s="13"/>
      <c r="B7" s="5" t="s">
        <v>154</v>
      </c>
      <c r="C7" s="6" t="s">
        <v>97</v>
      </c>
      <c r="D7" s="14"/>
      <c r="E7" s="11"/>
      <c r="F7" s="11"/>
      <c r="G7" s="11"/>
      <c r="H7" s="8" t="s">
        <v>155</v>
      </c>
      <c r="I7" s="8" t="s">
        <v>156</v>
      </c>
      <c r="J7" s="8" t="s">
        <v>145</v>
      </c>
      <c r="K7" s="8" t="s">
        <v>157</v>
      </c>
      <c r="L7" s="11" t="s">
        <v>37</v>
      </c>
      <c r="M7" s="11" t="s">
        <v>139</v>
      </c>
      <c r="N7" s="16" t="s">
        <v>140</v>
      </c>
      <c r="O7" s="11" t="s">
        <v>141</v>
      </c>
      <c r="P7" s="11"/>
      <c r="Q7" s="6"/>
      <c r="R7" s="17"/>
      <c r="S7" s="18"/>
      <c r="T7" s="11"/>
    </row>
    <row r="8" s="1" customFormat="1" ht="33.95" customHeight="1" spans="1:20">
      <c r="A8" s="13"/>
      <c r="B8" s="5" t="s">
        <v>158</v>
      </c>
      <c r="C8" s="6" t="s">
        <v>97</v>
      </c>
      <c r="D8" s="14"/>
      <c r="E8" s="11"/>
      <c r="F8" s="11"/>
      <c r="G8" s="11"/>
      <c r="H8" s="8" t="s">
        <v>159</v>
      </c>
      <c r="I8" s="8" t="s">
        <v>160</v>
      </c>
      <c r="J8" s="8" t="s">
        <v>150</v>
      </c>
      <c r="K8" s="8" t="s">
        <v>161</v>
      </c>
      <c r="L8" s="11" t="s">
        <v>39</v>
      </c>
      <c r="M8" s="11" t="s">
        <v>139</v>
      </c>
      <c r="N8" s="16" t="s">
        <v>140</v>
      </c>
      <c r="O8" s="11" t="s">
        <v>141</v>
      </c>
      <c r="P8" s="11"/>
      <c r="Q8" s="6"/>
      <c r="R8" s="17"/>
      <c r="S8" s="18"/>
      <c r="T8" s="11"/>
    </row>
    <row r="9" s="1" customFormat="1" ht="38.1" customHeight="1" spans="1:20">
      <c r="A9" s="13"/>
      <c r="B9" s="5" t="s">
        <v>162</v>
      </c>
      <c r="C9" s="6" t="s">
        <v>97</v>
      </c>
      <c r="D9" s="14"/>
      <c r="E9" s="11"/>
      <c r="F9" s="11"/>
      <c r="G9" s="11"/>
      <c r="H9" s="8" t="s">
        <v>163</v>
      </c>
      <c r="I9" s="8" t="s">
        <v>164</v>
      </c>
      <c r="J9" s="8" t="s">
        <v>165</v>
      </c>
      <c r="K9" s="8" t="s">
        <v>166</v>
      </c>
      <c r="L9" s="11" t="s">
        <v>41</v>
      </c>
      <c r="M9" s="11" t="s">
        <v>139</v>
      </c>
      <c r="N9" s="16" t="s">
        <v>140</v>
      </c>
      <c r="O9" s="11" t="s">
        <v>141</v>
      </c>
      <c r="P9" s="11"/>
      <c r="Q9" s="6"/>
      <c r="R9" s="17"/>
      <c r="S9" s="18"/>
      <c r="T9" s="11"/>
    </row>
    <row r="10" s="1" customFormat="1" ht="38.1" customHeight="1" spans="1:20">
      <c r="A10" s="13"/>
      <c r="B10" s="5" t="s">
        <v>167</v>
      </c>
      <c r="C10" s="6" t="s">
        <v>97</v>
      </c>
      <c r="D10" s="14"/>
      <c r="E10" s="11"/>
      <c r="F10" s="11"/>
      <c r="G10" s="11"/>
      <c r="H10" s="8" t="s">
        <v>168</v>
      </c>
      <c r="I10" s="8" t="s">
        <v>169</v>
      </c>
      <c r="J10" s="8" t="s">
        <v>170</v>
      </c>
      <c r="K10" s="8" t="s">
        <v>171</v>
      </c>
      <c r="L10" s="11" t="s">
        <v>41</v>
      </c>
      <c r="M10" s="11" t="s">
        <v>139</v>
      </c>
      <c r="N10" s="16" t="s">
        <v>140</v>
      </c>
      <c r="O10" s="11" t="s">
        <v>141</v>
      </c>
      <c r="P10" s="11"/>
      <c r="Q10" s="6"/>
      <c r="R10" s="17"/>
      <c r="S10" s="18"/>
      <c r="T10" s="11"/>
    </row>
    <row r="11" s="1" customFormat="1" ht="38.1" customHeight="1" spans="1:20">
      <c r="A11" s="13"/>
      <c r="B11" s="5" t="s">
        <v>172</v>
      </c>
      <c r="C11" s="6" t="s">
        <v>97</v>
      </c>
      <c r="D11" s="14"/>
      <c r="E11" s="11"/>
      <c r="F11" s="11"/>
      <c r="G11" s="11"/>
      <c r="H11" s="8" t="s">
        <v>173</v>
      </c>
      <c r="I11" s="8" t="s">
        <v>174</v>
      </c>
      <c r="J11" s="8" t="s">
        <v>150</v>
      </c>
      <c r="K11" s="8" t="s">
        <v>175</v>
      </c>
      <c r="L11" s="11" t="s">
        <v>39</v>
      </c>
      <c r="M11" s="11" t="s">
        <v>139</v>
      </c>
      <c r="N11" s="16" t="s">
        <v>140</v>
      </c>
      <c r="O11" s="11" t="s">
        <v>141</v>
      </c>
      <c r="P11" s="11"/>
      <c r="Q11" s="6"/>
      <c r="R11" s="17"/>
      <c r="S11" s="18"/>
      <c r="T11" s="11"/>
    </row>
    <row r="12" s="1" customFormat="1" ht="53.1" customHeight="1" spans="1:20">
      <c r="A12" s="13"/>
      <c r="B12" s="5" t="s">
        <v>176</v>
      </c>
      <c r="C12" s="6" t="s">
        <v>97</v>
      </c>
      <c r="D12" s="14"/>
      <c r="E12" s="11"/>
      <c r="F12" s="11"/>
      <c r="G12" s="11"/>
      <c r="H12" s="8" t="s">
        <v>177</v>
      </c>
      <c r="I12" s="8" t="s">
        <v>174</v>
      </c>
      <c r="J12" s="8" t="s">
        <v>178</v>
      </c>
      <c r="K12" s="8" t="s">
        <v>179</v>
      </c>
      <c r="L12" s="11" t="s">
        <v>37</v>
      </c>
      <c r="M12" s="11" t="s">
        <v>139</v>
      </c>
      <c r="N12" s="16" t="s">
        <v>140</v>
      </c>
      <c r="O12" s="11" t="s">
        <v>141</v>
      </c>
      <c r="P12" s="11"/>
      <c r="Q12" s="6"/>
      <c r="R12" s="17"/>
      <c r="S12" s="18"/>
      <c r="T12" s="11"/>
    </row>
    <row r="13" s="1" customFormat="1" ht="33" customHeight="1" spans="1:20">
      <c r="A13" s="13"/>
      <c r="B13" s="5" t="s">
        <v>180</v>
      </c>
      <c r="C13" s="6" t="s">
        <v>97</v>
      </c>
      <c r="D13" s="14"/>
      <c r="E13" s="11"/>
      <c r="F13" s="11"/>
      <c r="G13" s="11"/>
      <c r="H13" s="8" t="s">
        <v>181</v>
      </c>
      <c r="I13" s="8" t="s">
        <v>182</v>
      </c>
      <c r="J13" s="8" t="s">
        <v>150</v>
      </c>
      <c r="K13" s="8" t="s">
        <v>183</v>
      </c>
      <c r="L13" s="11" t="s">
        <v>39</v>
      </c>
      <c r="M13" s="11" t="s">
        <v>139</v>
      </c>
      <c r="N13" s="16" t="s">
        <v>140</v>
      </c>
      <c r="O13" s="11" t="s">
        <v>141</v>
      </c>
      <c r="P13" s="11"/>
      <c r="Q13" s="6"/>
      <c r="R13" s="17"/>
      <c r="S13" s="18"/>
      <c r="T13" s="11"/>
    </row>
    <row r="14" s="1" customFormat="1" ht="53.1" customHeight="1" spans="1:20">
      <c r="A14" s="13"/>
      <c r="B14" s="5" t="s">
        <v>184</v>
      </c>
      <c r="C14" s="6" t="s">
        <v>97</v>
      </c>
      <c r="D14" s="14"/>
      <c r="E14" s="11"/>
      <c r="F14" s="11"/>
      <c r="G14" s="11"/>
      <c r="H14" s="8" t="s">
        <v>185</v>
      </c>
      <c r="I14" s="8" t="s">
        <v>182</v>
      </c>
      <c r="J14" s="8" t="s">
        <v>186</v>
      </c>
      <c r="K14" s="8" t="s">
        <v>187</v>
      </c>
      <c r="L14" s="11" t="s">
        <v>39</v>
      </c>
      <c r="M14" s="11" t="s">
        <v>139</v>
      </c>
      <c r="N14" s="16" t="s">
        <v>140</v>
      </c>
      <c r="O14" s="11" t="s">
        <v>141</v>
      </c>
      <c r="P14" s="11"/>
      <c r="Q14" s="6"/>
      <c r="R14" s="17"/>
      <c r="S14" s="18"/>
      <c r="T14" s="11"/>
    </row>
    <row r="15" s="1" customFormat="1" ht="41.1" customHeight="1" spans="1:20">
      <c r="A15" s="13"/>
      <c r="B15" s="5" t="s">
        <v>188</v>
      </c>
      <c r="C15" s="6" t="s">
        <v>97</v>
      </c>
      <c r="D15" s="14"/>
      <c r="E15" s="11"/>
      <c r="F15" s="11"/>
      <c r="G15" s="11"/>
      <c r="H15" s="8" t="s">
        <v>189</v>
      </c>
      <c r="I15" s="8" t="s">
        <v>174</v>
      </c>
      <c r="J15" s="8" t="s">
        <v>190</v>
      </c>
      <c r="K15" s="8" t="s">
        <v>191</v>
      </c>
      <c r="L15" s="11" t="s">
        <v>37</v>
      </c>
      <c r="M15" s="11" t="s">
        <v>139</v>
      </c>
      <c r="N15" s="16" t="s">
        <v>140</v>
      </c>
      <c r="O15" s="11" t="s">
        <v>141</v>
      </c>
      <c r="P15" s="11"/>
      <c r="Q15" s="6"/>
      <c r="R15" s="17"/>
      <c r="S15" s="18"/>
      <c r="T15" s="11"/>
    </row>
    <row r="16" s="1" customFormat="1" ht="39.95" customHeight="1" spans="1:20">
      <c r="A16" s="13"/>
      <c r="B16" s="5" t="s">
        <v>192</v>
      </c>
      <c r="C16" s="6" t="s">
        <v>97</v>
      </c>
      <c r="D16" s="14"/>
      <c r="E16" s="11"/>
      <c r="F16" s="11"/>
      <c r="G16" s="11"/>
      <c r="H16" s="8" t="s">
        <v>193</v>
      </c>
      <c r="I16" s="8" t="s">
        <v>194</v>
      </c>
      <c r="J16" s="8" t="s">
        <v>150</v>
      </c>
      <c r="K16" s="8" t="s">
        <v>183</v>
      </c>
      <c r="L16" s="11" t="s">
        <v>39</v>
      </c>
      <c r="M16" s="11" t="s">
        <v>139</v>
      </c>
      <c r="N16" s="16" t="s">
        <v>140</v>
      </c>
      <c r="O16" s="11" t="s">
        <v>141</v>
      </c>
      <c r="P16" s="11"/>
      <c r="Q16" s="6"/>
      <c r="R16" s="17"/>
      <c r="S16" s="18"/>
      <c r="T16" s="11"/>
    </row>
    <row r="17" s="1" customFormat="1" ht="42" customHeight="1" spans="1:20">
      <c r="A17" s="13"/>
      <c r="B17" s="5" t="s">
        <v>195</v>
      </c>
      <c r="C17" s="6" t="s">
        <v>97</v>
      </c>
      <c r="D17" s="14"/>
      <c r="E17" s="11"/>
      <c r="F17" s="11"/>
      <c r="G17" s="11"/>
      <c r="H17" s="8" t="s">
        <v>196</v>
      </c>
      <c r="I17" s="8" t="s">
        <v>156</v>
      </c>
      <c r="J17" s="8" t="s">
        <v>197</v>
      </c>
      <c r="K17" s="8" t="s">
        <v>198</v>
      </c>
      <c r="L17" s="11" t="s">
        <v>41</v>
      </c>
      <c r="M17" s="11" t="s">
        <v>139</v>
      </c>
      <c r="N17" s="16" t="s">
        <v>140</v>
      </c>
      <c r="O17" s="11" t="s">
        <v>141</v>
      </c>
      <c r="P17" s="11"/>
      <c r="Q17" s="6"/>
      <c r="R17" s="17"/>
      <c r="S17" s="18"/>
      <c r="T17" s="11"/>
    </row>
    <row r="18" s="1" customFormat="1" ht="39" customHeight="1" spans="1:20">
      <c r="A18" s="13"/>
      <c r="B18" s="5" t="s">
        <v>199</v>
      </c>
      <c r="C18" s="6" t="s">
        <v>97</v>
      </c>
      <c r="D18" s="14"/>
      <c r="E18" s="11"/>
      <c r="F18" s="11"/>
      <c r="G18" s="11"/>
      <c r="H18" s="8" t="s">
        <v>200</v>
      </c>
      <c r="I18" s="8" t="s">
        <v>201</v>
      </c>
      <c r="J18" s="8" t="s">
        <v>202</v>
      </c>
      <c r="K18" s="8" t="s">
        <v>183</v>
      </c>
      <c r="L18" s="11" t="s">
        <v>41</v>
      </c>
      <c r="M18" s="11" t="s">
        <v>139</v>
      </c>
      <c r="N18" s="16" t="s">
        <v>140</v>
      </c>
      <c r="O18" s="11" t="s">
        <v>141</v>
      </c>
      <c r="P18" s="11"/>
      <c r="Q18" s="6"/>
      <c r="R18" s="17"/>
      <c r="S18" s="18"/>
      <c r="T18" s="11"/>
    </row>
    <row r="19" s="1" customFormat="1" ht="60" customHeight="1" spans="1:20">
      <c r="A19" s="13"/>
      <c r="B19" s="5" t="s">
        <v>203</v>
      </c>
      <c r="C19" s="6" t="s">
        <v>97</v>
      </c>
      <c r="D19" s="14"/>
      <c r="E19" s="11"/>
      <c r="F19" s="11"/>
      <c r="G19" s="11"/>
      <c r="H19" s="8" t="s">
        <v>204</v>
      </c>
      <c r="I19" s="8" t="s">
        <v>205</v>
      </c>
      <c r="J19" s="8" t="s">
        <v>206</v>
      </c>
      <c r="K19" s="8" t="s">
        <v>207</v>
      </c>
      <c r="L19" s="11" t="s">
        <v>41</v>
      </c>
      <c r="M19" s="11" t="s">
        <v>139</v>
      </c>
      <c r="N19" s="16" t="s">
        <v>140</v>
      </c>
      <c r="O19" s="11" t="s">
        <v>141</v>
      </c>
      <c r="P19" s="11"/>
      <c r="Q19" s="6"/>
      <c r="R19" s="17"/>
      <c r="S19" s="18"/>
      <c r="T19" s="11"/>
    </row>
    <row r="20" s="1" customFormat="1" ht="60" customHeight="1" spans="1:20">
      <c r="A20" s="13"/>
      <c r="B20" s="5" t="s">
        <v>208</v>
      </c>
      <c r="C20" s="6" t="s">
        <v>97</v>
      </c>
      <c r="D20" s="14"/>
      <c r="E20" s="11"/>
      <c r="F20" s="11"/>
      <c r="G20" s="11"/>
      <c r="H20" s="8" t="s">
        <v>209</v>
      </c>
      <c r="I20" s="8" t="s">
        <v>210</v>
      </c>
      <c r="J20" s="8" t="s">
        <v>211</v>
      </c>
      <c r="K20" s="8" t="s">
        <v>212</v>
      </c>
      <c r="L20" s="11" t="s">
        <v>41</v>
      </c>
      <c r="M20" s="11" t="s">
        <v>139</v>
      </c>
      <c r="N20" s="16" t="s">
        <v>140</v>
      </c>
      <c r="O20" s="11" t="s">
        <v>141</v>
      </c>
      <c r="P20" s="11"/>
      <c r="Q20" s="6"/>
      <c r="R20" s="17"/>
      <c r="S20" s="18"/>
      <c r="T20" s="11"/>
    </row>
    <row r="21" s="1" customFormat="1" ht="45.95" customHeight="1" spans="1:20">
      <c r="A21" s="13"/>
      <c r="B21" s="5" t="s">
        <v>213</v>
      </c>
      <c r="C21" s="6" t="s">
        <v>97</v>
      </c>
      <c r="D21" s="14"/>
      <c r="E21" s="11"/>
      <c r="F21" s="11"/>
      <c r="G21" s="11"/>
      <c r="H21" s="8" t="s">
        <v>214</v>
      </c>
      <c r="I21" s="8" t="s">
        <v>156</v>
      </c>
      <c r="J21" s="8" t="s">
        <v>215</v>
      </c>
      <c r="K21" s="8" t="s">
        <v>216</v>
      </c>
      <c r="L21" s="11" t="s">
        <v>41</v>
      </c>
      <c r="M21" s="11" t="s">
        <v>139</v>
      </c>
      <c r="N21" s="16" t="s">
        <v>140</v>
      </c>
      <c r="O21" s="11" t="s">
        <v>141</v>
      </c>
      <c r="P21" s="11"/>
      <c r="Q21" s="6"/>
      <c r="R21" s="17"/>
      <c r="S21" s="18"/>
      <c r="T21" s="11"/>
    </row>
    <row r="22" s="1" customFormat="1" ht="45.95" customHeight="1" spans="1:20">
      <c r="A22" s="13"/>
      <c r="B22" s="5" t="s">
        <v>217</v>
      </c>
      <c r="C22" s="6" t="s">
        <v>97</v>
      </c>
      <c r="D22" s="14"/>
      <c r="E22" s="11"/>
      <c r="F22" s="11"/>
      <c r="G22" s="11"/>
      <c r="H22" s="8" t="s">
        <v>218</v>
      </c>
      <c r="I22" s="8" t="s">
        <v>219</v>
      </c>
      <c r="J22" s="8" t="s">
        <v>220</v>
      </c>
      <c r="K22" s="8" t="s">
        <v>221</v>
      </c>
      <c r="L22" s="11" t="s">
        <v>41</v>
      </c>
      <c r="M22" s="11" t="s">
        <v>139</v>
      </c>
      <c r="N22" s="16" t="s">
        <v>140</v>
      </c>
      <c r="O22" s="11" t="s">
        <v>141</v>
      </c>
      <c r="P22" s="11"/>
      <c r="Q22" s="6"/>
      <c r="R22" s="17"/>
      <c r="S22" s="18"/>
      <c r="T22" s="11"/>
    </row>
    <row r="23" s="1" customFormat="1" ht="51.95" customHeight="1" spans="1:20">
      <c r="A23" s="13"/>
      <c r="B23" s="5" t="s">
        <v>222</v>
      </c>
      <c r="C23" s="6" t="s">
        <v>97</v>
      </c>
      <c r="D23" s="14"/>
      <c r="E23" s="11"/>
      <c r="F23" s="11"/>
      <c r="G23" s="11"/>
      <c r="H23" s="8" t="s">
        <v>223</v>
      </c>
      <c r="I23" s="8" t="s">
        <v>224</v>
      </c>
      <c r="J23" s="8" t="s">
        <v>145</v>
      </c>
      <c r="K23" s="8" t="s">
        <v>161</v>
      </c>
      <c r="L23" s="11" t="s">
        <v>41</v>
      </c>
      <c r="M23" s="11" t="s">
        <v>139</v>
      </c>
      <c r="N23" s="16" t="s">
        <v>140</v>
      </c>
      <c r="O23" s="11" t="s">
        <v>141</v>
      </c>
      <c r="P23" s="11"/>
      <c r="Q23" s="6"/>
      <c r="R23" s="17"/>
      <c r="S23" s="18"/>
      <c r="T23" s="11"/>
    </row>
    <row r="24" s="1" customFormat="1" ht="39" customHeight="1" spans="1:20">
      <c r="A24" s="13"/>
      <c r="B24" s="5" t="s">
        <v>225</v>
      </c>
      <c r="C24" s="6" t="s">
        <v>97</v>
      </c>
      <c r="D24" s="14"/>
      <c r="E24" s="11"/>
      <c r="F24" s="11"/>
      <c r="G24" s="11"/>
      <c r="H24" s="8" t="s">
        <v>226</v>
      </c>
      <c r="I24" s="8" t="s">
        <v>227</v>
      </c>
      <c r="J24" s="8" t="s">
        <v>178</v>
      </c>
      <c r="K24" s="8" t="s">
        <v>228</v>
      </c>
      <c r="L24" s="11" t="s">
        <v>41</v>
      </c>
      <c r="M24" s="11" t="s">
        <v>139</v>
      </c>
      <c r="N24" s="16" t="s">
        <v>140</v>
      </c>
      <c r="O24" s="11" t="s">
        <v>141</v>
      </c>
      <c r="P24" s="11"/>
      <c r="Q24" s="6"/>
      <c r="R24" s="17"/>
      <c r="S24" s="18"/>
      <c r="T24" s="11"/>
    </row>
    <row r="25" s="1" customFormat="1" ht="39" customHeight="1" spans="1:20">
      <c r="A25" s="13"/>
      <c r="B25" s="5" t="s">
        <v>229</v>
      </c>
      <c r="C25" s="6" t="s">
        <v>97</v>
      </c>
      <c r="D25" s="14"/>
      <c r="E25" s="11"/>
      <c r="F25" s="11"/>
      <c r="G25" s="11"/>
      <c r="H25" s="8" t="s">
        <v>230</v>
      </c>
      <c r="I25" s="8" t="s">
        <v>227</v>
      </c>
      <c r="J25" s="8" t="s">
        <v>231</v>
      </c>
      <c r="K25" s="8" t="s">
        <v>232</v>
      </c>
      <c r="L25" s="11" t="s">
        <v>41</v>
      </c>
      <c r="M25" s="11" t="s">
        <v>139</v>
      </c>
      <c r="N25" s="16" t="s">
        <v>140</v>
      </c>
      <c r="O25" s="11" t="s">
        <v>141</v>
      </c>
      <c r="P25" s="11"/>
      <c r="Q25" s="6"/>
      <c r="R25" s="17"/>
      <c r="S25" s="18"/>
      <c r="T25" s="11"/>
    </row>
    <row r="26" s="1" customFormat="1" ht="49.5" spans="1:20">
      <c r="A26" s="13"/>
      <c r="B26" s="5" t="s">
        <v>233</v>
      </c>
      <c r="C26" s="15" t="s">
        <v>234</v>
      </c>
      <c r="D26" s="14"/>
      <c r="E26" s="11"/>
      <c r="F26" s="11"/>
      <c r="G26" s="11"/>
      <c r="H26" s="8" t="s">
        <v>235</v>
      </c>
      <c r="I26" s="8" t="s">
        <v>236</v>
      </c>
      <c r="J26" s="8" t="s">
        <v>145</v>
      </c>
      <c r="K26" s="8" t="s">
        <v>237</v>
      </c>
      <c r="L26" s="11" t="s">
        <v>39</v>
      </c>
      <c r="M26" s="11" t="s">
        <v>139</v>
      </c>
      <c r="N26" s="16" t="s">
        <v>140</v>
      </c>
      <c r="O26" s="11" t="s">
        <v>141</v>
      </c>
      <c r="P26" s="11"/>
      <c r="Q26" s="19"/>
      <c r="R26" s="17"/>
      <c r="S26" s="18"/>
      <c r="T26" s="11"/>
    </row>
    <row r="27" s="1" customFormat="1" ht="66.95" customHeight="1" spans="1:20">
      <c r="A27" s="13"/>
      <c r="B27" s="5" t="s">
        <v>238</v>
      </c>
      <c r="C27" s="15" t="s">
        <v>234</v>
      </c>
      <c r="D27" s="14"/>
      <c r="E27" s="11"/>
      <c r="F27" s="11"/>
      <c r="G27" s="11"/>
      <c r="H27" s="8" t="s">
        <v>239</v>
      </c>
      <c r="I27" s="8" t="s">
        <v>236</v>
      </c>
      <c r="J27" s="8" t="s">
        <v>240</v>
      </c>
      <c r="K27" s="8" t="s">
        <v>241</v>
      </c>
      <c r="L27" s="11" t="s">
        <v>39</v>
      </c>
      <c r="M27" s="11" t="s">
        <v>139</v>
      </c>
      <c r="N27" s="16" t="s">
        <v>140</v>
      </c>
      <c r="O27" s="11" t="s">
        <v>141</v>
      </c>
      <c r="P27" s="11"/>
      <c r="Q27" s="19"/>
      <c r="R27" s="17"/>
      <c r="S27" s="18"/>
      <c r="T27" s="11"/>
    </row>
    <row r="28" s="1" customFormat="1" ht="42" customHeight="1" spans="1:20">
      <c r="A28" s="13"/>
      <c r="B28" s="5" t="s">
        <v>242</v>
      </c>
      <c r="C28" s="15" t="s">
        <v>234</v>
      </c>
      <c r="D28" s="14"/>
      <c r="E28" s="11"/>
      <c r="F28" s="11"/>
      <c r="G28" s="11"/>
      <c r="H28" s="8" t="s">
        <v>243</v>
      </c>
      <c r="I28" s="8" t="s">
        <v>244</v>
      </c>
      <c r="J28" s="8" t="s">
        <v>145</v>
      </c>
      <c r="K28" s="8" t="s">
        <v>161</v>
      </c>
      <c r="L28" s="11" t="s">
        <v>39</v>
      </c>
      <c r="M28" s="11" t="s">
        <v>139</v>
      </c>
      <c r="N28" s="16" t="s">
        <v>140</v>
      </c>
      <c r="O28" s="11" t="s">
        <v>141</v>
      </c>
      <c r="P28" s="11"/>
      <c r="Q28" s="19"/>
      <c r="R28" s="17"/>
      <c r="S28" s="18"/>
      <c r="T28" s="11"/>
    </row>
    <row r="29" s="1" customFormat="1" ht="32.1" customHeight="1" spans="1:20">
      <c r="A29" s="13"/>
      <c r="B29" s="5" t="s">
        <v>245</v>
      </c>
      <c r="C29" s="15" t="s">
        <v>234</v>
      </c>
      <c r="D29" s="14"/>
      <c r="E29" s="11"/>
      <c r="F29" s="11"/>
      <c r="G29" s="11"/>
      <c r="H29" s="8" t="s">
        <v>246</v>
      </c>
      <c r="I29" s="8" t="s">
        <v>247</v>
      </c>
      <c r="J29" s="8" t="s">
        <v>145</v>
      </c>
      <c r="K29" s="8" t="s">
        <v>161</v>
      </c>
      <c r="L29" s="11" t="s">
        <v>39</v>
      </c>
      <c r="M29" s="11" t="s">
        <v>139</v>
      </c>
      <c r="N29" s="16" t="s">
        <v>140</v>
      </c>
      <c r="O29" s="11" t="s">
        <v>141</v>
      </c>
      <c r="P29" s="11"/>
      <c r="Q29" s="6"/>
      <c r="R29" s="17"/>
      <c r="S29" s="18"/>
      <c r="T29" s="11"/>
    </row>
    <row r="30" s="1" customFormat="1" ht="39.95" customHeight="1" spans="1:20">
      <c r="A30" s="13"/>
      <c r="B30" s="5" t="s">
        <v>248</v>
      </c>
      <c r="C30" s="6" t="s">
        <v>249</v>
      </c>
      <c r="D30" s="14"/>
      <c r="E30" s="11"/>
      <c r="F30" s="11"/>
      <c r="G30" s="11"/>
      <c r="H30" s="8" t="s">
        <v>250</v>
      </c>
      <c r="I30" s="8" t="s">
        <v>251</v>
      </c>
      <c r="J30" s="8" t="s">
        <v>252</v>
      </c>
      <c r="K30" s="8" t="s">
        <v>253</v>
      </c>
      <c r="L30" s="11" t="s">
        <v>39</v>
      </c>
      <c r="M30" s="11" t="s">
        <v>139</v>
      </c>
      <c r="N30" s="16" t="s">
        <v>140</v>
      </c>
      <c r="O30" s="11" t="s">
        <v>141</v>
      </c>
      <c r="P30" s="11"/>
      <c r="Q30" s="6"/>
      <c r="R30" s="17"/>
      <c r="S30" s="18"/>
      <c r="T30" s="11"/>
    </row>
    <row r="31" s="1" customFormat="1" ht="39.95" customHeight="1" spans="1:20">
      <c r="A31" s="13"/>
      <c r="B31" s="5" t="s">
        <v>254</v>
      </c>
      <c r="C31" s="6" t="s">
        <v>249</v>
      </c>
      <c r="D31" s="14"/>
      <c r="E31" s="11"/>
      <c r="F31" s="11"/>
      <c r="G31" s="11"/>
      <c r="H31" s="8" t="s">
        <v>255</v>
      </c>
      <c r="I31" s="8" t="s">
        <v>256</v>
      </c>
      <c r="J31" s="8" t="s">
        <v>150</v>
      </c>
      <c r="K31" s="8" t="s">
        <v>257</v>
      </c>
      <c r="L31" s="11" t="s">
        <v>37</v>
      </c>
      <c r="M31" s="11" t="s">
        <v>139</v>
      </c>
      <c r="N31" s="16" t="s">
        <v>140</v>
      </c>
      <c r="O31" s="11" t="s">
        <v>141</v>
      </c>
      <c r="P31" s="11"/>
      <c r="Q31" s="6"/>
      <c r="R31" s="17"/>
      <c r="S31" s="18"/>
      <c r="T31" s="11"/>
    </row>
    <row r="32" s="1" customFormat="1" ht="39.95" customHeight="1" spans="1:20">
      <c r="A32" s="13"/>
      <c r="B32" s="5" t="s">
        <v>258</v>
      </c>
      <c r="C32" s="6" t="s">
        <v>249</v>
      </c>
      <c r="D32" s="14"/>
      <c r="E32" s="11"/>
      <c r="F32" s="11"/>
      <c r="G32" s="11"/>
      <c r="H32" s="8" t="s">
        <v>259</v>
      </c>
      <c r="I32" s="8" t="s">
        <v>260</v>
      </c>
      <c r="J32" s="8" t="s">
        <v>261</v>
      </c>
      <c r="K32" s="8" t="s">
        <v>262</v>
      </c>
      <c r="L32" s="11" t="s">
        <v>39</v>
      </c>
      <c r="M32" s="11" t="s">
        <v>139</v>
      </c>
      <c r="N32" s="16" t="s">
        <v>140</v>
      </c>
      <c r="O32" s="11" t="s">
        <v>141</v>
      </c>
      <c r="P32" s="11"/>
      <c r="Q32" s="6"/>
      <c r="R32" s="17"/>
      <c r="S32" s="18"/>
      <c r="T32" s="11"/>
    </row>
    <row r="33" s="1" customFormat="1" ht="39.95" customHeight="1" spans="1:20">
      <c r="A33" s="13"/>
      <c r="B33" s="5" t="s">
        <v>263</v>
      </c>
      <c r="C33" s="6" t="s">
        <v>249</v>
      </c>
      <c r="D33" s="14"/>
      <c r="E33" s="11"/>
      <c r="F33" s="11"/>
      <c r="G33" s="11"/>
      <c r="H33" s="8" t="s">
        <v>264</v>
      </c>
      <c r="I33" s="8" t="s">
        <v>260</v>
      </c>
      <c r="J33" s="8" t="s">
        <v>265</v>
      </c>
      <c r="K33" s="8" t="s">
        <v>266</v>
      </c>
      <c r="L33" s="11" t="s">
        <v>39</v>
      </c>
      <c r="M33" s="11" t="s">
        <v>139</v>
      </c>
      <c r="N33" s="16" t="s">
        <v>140</v>
      </c>
      <c r="O33" s="11" t="s">
        <v>141</v>
      </c>
      <c r="P33" s="11"/>
      <c r="Q33" s="6"/>
      <c r="R33" s="17"/>
      <c r="S33" s="18"/>
      <c r="T33" s="11"/>
    </row>
    <row r="34" s="1" customFormat="1" ht="39.95" customHeight="1" spans="1:20">
      <c r="A34" s="13"/>
      <c r="B34" s="5" t="s">
        <v>267</v>
      </c>
      <c r="C34" s="6" t="s">
        <v>249</v>
      </c>
      <c r="D34" s="14"/>
      <c r="E34" s="11"/>
      <c r="F34" s="11"/>
      <c r="G34" s="11"/>
      <c r="H34" s="8" t="s">
        <v>268</v>
      </c>
      <c r="I34" s="8" t="s">
        <v>269</v>
      </c>
      <c r="J34" s="8" t="s">
        <v>150</v>
      </c>
      <c r="K34" s="8" t="s">
        <v>270</v>
      </c>
      <c r="L34" s="11" t="s">
        <v>39</v>
      </c>
      <c r="M34" s="11" t="s">
        <v>139</v>
      </c>
      <c r="N34" s="16" t="s">
        <v>140</v>
      </c>
      <c r="O34" s="11" t="s">
        <v>141</v>
      </c>
      <c r="P34" s="11"/>
      <c r="Q34" s="6"/>
      <c r="R34" s="17"/>
      <c r="S34" s="18"/>
      <c r="T34" s="11"/>
    </row>
    <row r="35" s="1" customFormat="1" ht="39.95" customHeight="1" spans="1:20">
      <c r="A35" s="13"/>
      <c r="B35" s="5" t="s">
        <v>271</v>
      </c>
      <c r="C35" s="6" t="s">
        <v>272</v>
      </c>
      <c r="D35" s="14"/>
      <c r="E35" s="11"/>
      <c r="F35" s="11"/>
      <c r="G35" s="11"/>
      <c r="H35" s="8" t="s">
        <v>273</v>
      </c>
      <c r="I35" s="8" t="s">
        <v>274</v>
      </c>
      <c r="J35" s="8" t="s">
        <v>150</v>
      </c>
      <c r="K35" s="8" t="s">
        <v>275</v>
      </c>
      <c r="L35" s="11" t="s">
        <v>37</v>
      </c>
      <c r="M35" s="11" t="s">
        <v>139</v>
      </c>
      <c r="N35" s="16" t="s">
        <v>140</v>
      </c>
      <c r="O35" s="11" t="s">
        <v>141</v>
      </c>
      <c r="P35" s="11"/>
      <c r="Q35" s="6"/>
      <c r="R35" s="17"/>
      <c r="S35" s="18"/>
      <c r="T35" s="11"/>
    </row>
    <row r="36" s="1" customFormat="1" ht="39.95" customHeight="1" spans="1:20">
      <c r="A36" s="13"/>
      <c r="B36" s="5" t="s">
        <v>276</v>
      </c>
      <c r="C36" s="6" t="s">
        <v>272</v>
      </c>
      <c r="D36" s="14"/>
      <c r="E36" s="11"/>
      <c r="F36" s="11"/>
      <c r="G36" s="11"/>
      <c r="H36" s="8" t="s">
        <v>277</v>
      </c>
      <c r="I36" s="8" t="s">
        <v>278</v>
      </c>
      <c r="J36" s="8" t="s">
        <v>261</v>
      </c>
      <c r="K36" s="8" t="s">
        <v>279</v>
      </c>
      <c r="L36" s="11" t="s">
        <v>39</v>
      </c>
      <c r="M36" s="11" t="s">
        <v>139</v>
      </c>
      <c r="N36" s="16" t="s">
        <v>140</v>
      </c>
      <c r="O36" s="11" t="s">
        <v>141</v>
      </c>
      <c r="P36" s="11"/>
      <c r="Q36" s="6"/>
      <c r="R36" s="17"/>
      <c r="S36" s="18"/>
      <c r="T36" s="11"/>
    </row>
    <row r="37" s="1" customFormat="1" ht="39.95" customHeight="1" spans="1:20">
      <c r="A37" s="13"/>
      <c r="B37" s="5" t="s">
        <v>280</v>
      </c>
      <c r="C37" s="6" t="s">
        <v>272</v>
      </c>
      <c r="D37" s="14"/>
      <c r="E37" s="11"/>
      <c r="F37" s="11"/>
      <c r="G37" s="11"/>
      <c r="H37" s="8" t="s">
        <v>281</v>
      </c>
      <c r="I37" s="8" t="s">
        <v>278</v>
      </c>
      <c r="J37" s="8" t="s">
        <v>265</v>
      </c>
      <c r="K37" s="8" t="s">
        <v>266</v>
      </c>
      <c r="L37" s="11" t="s">
        <v>39</v>
      </c>
      <c r="M37" s="11" t="s">
        <v>139</v>
      </c>
      <c r="N37" s="16" t="s">
        <v>140</v>
      </c>
      <c r="O37" s="11" t="s">
        <v>141</v>
      </c>
      <c r="P37" s="11"/>
      <c r="Q37" s="6"/>
      <c r="R37" s="17"/>
      <c r="S37" s="18"/>
      <c r="T37" s="11"/>
    </row>
    <row r="38" s="1" customFormat="1" ht="39.95" customHeight="1" spans="1:20">
      <c r="A38" s="13"/>
      <c r="B38" s="5" t="s">
        <v>282</v>
      </c>
      <c r="C38" s="6" t="s">
        <v>272</v>
      </c>
      <c r="D38" s="14"/>
      <c r="E38" s="11"/>
      <c r="F38" s="11"/>
      <c r="G38" s="11"/>
      <c r="H38" s="8" t="s">
        <v>283</v>
      </c>
      <c r="I38" s="8" t="s">
        <v>284</v>
      </c>
      <c r="J38" s="8" t="s">
        <v>150</v>
      </c>
      <c r="K38" s="8" t="s">
        <v>285</v>
      </c>
      <c r="L38" s="11" t="s">
        <v>39</v>
      </c>
      <c r="M38" s="11" t="s">
        <v>139</v>
      </c>
      <c r="N38" s="16" t="s">
        <v>140</v>
      </c>
      <c r="O38" s="11" t="s">
        <v>141</v>
      </c>
      <c r="P38" s="11"/>
      <c r="Q38" s="6"/>
      <c r="R38" s="17"/>
      <c r="S38" s="18"/>
      <c r="T38" s="11"/>
    </row>
    <row r="39" s="1" customFormat="1" ht="39.95" customHeight="1" spans="1:20">
      <c r="A39" s="13"/>
      <c r="B39" s="5" t="s">
        <v>286</v>
      </c>
      <c r="C39" s="6" t="s">
        <v>249</v>
      </c>
      <c r="D39" s="14"/>
      <c r="E39" s="11"/>
      <c r="F39" s="11"/>
      <c r="G39" s="11"/>
      <c r="H39" s="8" t="s">
        <v>287</v>
      </c>
      <c r="I39" s="8" t="s">
        <v>288</v>
      </c>
      <c r="J39" s="8" t="s">
        <v>150</v>
      </c>
      <c r="K39" s="8" t="s">
        <v>289</v>
      </c>
      <c r="L39" s="11" t="s">
        <v>37</v>
      </c>
      <c r="M39" s="11" t="s">
        <v>139</v>
      </c>
      <c r="N39" s="16" t="s">
        <v>140</v>
      </c>
      <c r="O39" s="11" t="s">
        <v>141</v>
      </c>
      <c r="P39" s="11"/>
      <c r="Q39" s="6"/>
      <c r="R39" s="17"/>
      <c r="S39" s="18"/>
      <c r="T39" s="11"/>
    </row>
    <row r="40" s="1" customFormat="1" ht="39.95" customHeight="1" spans="1:20">
      <c r="A40" s="13"/>
      <c r="B40" s="5" t="s">
        <v>290</v>
      </c>
      <c r="C40" s="6" t="s">
        <v>249</v>
      </c>
      <c r="D40" s="14"/>
      <c r="E40" s="11"/>
      <c r="F40" s="11"/>
      <c r="G40" s="11"/>
      <c r="H40" s="8" t="s">
        <v>291</v>
      </c>
      <c r="I40" s="8" t="s">
        <v>292</v>
      </c>
      <c r="J40" s="8" t="s">
        <v>261</v>
      </c>
      <c r="K40" s="8" t="s">
        <v>293</v>
      </c>
      <c r="L40" s="11" t="s">
        <v>39</v>
      </c>
      <c r="M40" s="11" t="s">
        <v>139</v>
      </c>
      <c r="N40" s="16" t="s">
        <v>140</v>
      </c>
      <c r="O40" s="11" t="s">
        <v>141</v>
      </c>
      <c r="P40" s="11"/>
      <c r="Q40" s="6"/>
      <c r="R40" s="17"/>
      <c r="S40" s="18"/>
      <c r="T40" s="11"/>
    </row>
    <row r="41" s="1" customFormat="1" ht="39.95" customHeight="1" spans="1:20">
      <c r="A41" s="13"/>
      <c r="B41" s="5" t="s">
        <v>294</v>
      </c>
      <c r="C41" s="6" t="s">
        <v>249</v>
      </c>
      <c r="D41" s="14"/>
      <c r="E41" s="11"/>
      <c r="F41" s="11"/>
      <c r="G41" s="11"/>
      <c r="H41" s="8" t="s">
        <v>295</v>
      </c>
      <c r="I41" s="8" t="s">
        <v>292</v>
      </c>
      <c r="J41" s="8" t="s">
        <v>265</v>
      </c>
      <c r="K41" s="8" t="s">
        <v>266</v>
      </c>
      <c r="L41" s="11" t="s">
        <v>39</v>
      </c>
      <c r="M41" s="11" t="s">
        <v>139</v>
      </c>
      <c r="N41" s="16" t="s">
        <v>140</v>
      </c>
      <c r="O41" s="11" t="s">
        <v>141</v>
      </c>
      <c r="P41" s="11"/>
      <c r="Q41" s="6"/>
      <c r="R41" s="17"/>
      <c r="S41" s="18"/>
      <c r="T41" s="11"/>
    </row>
    <row r="42" s="1" customFormat="1" ht="54.95" customHeight="1" spans="1:20">
      <c r="A42" s="13"/>
      <c r="B42" s="5" t="s">
        <v>296</v>
      </c>
      <c r="C42" s="6" t="s">
        <v>249</v>
      </c>
      <c r="D42" s="14"/>
      <c r="E42" s="11"/>
      <c r="F42" s="11"/>
      <c r="G42" s="11"/>
      <c r="H42" s="8" t="s">
        <v>297</v>
      </c>
      <c r="I42" s="8" t="s">
        <v>298</v>
      </c>
      <c r="J42" s="8" t="s">
        <v>150</v>
      </c>
      <c r="K42" s="8" t="s">
        <v>299</v>
      </c>
      <c r="L42" s="11" t="s">
        <v>39</v>
      </c>
      <c r="M42" s="11" t="s">
        <v>139</v>
      </c>
      <c r="N42" s="16" t="s">
        <v>140</v>
      </c>
      <c r="O42" s="11" t="s">
        <v>141</v>
      </c>
      <c r="P42" s="11"/>
      <c r="Q42" s="6"/>
      <c r="R42" s="17"/>
      <c r="S42" s="18"/>
      <c r="T42" s="11"/>
    </row>
    <row r="43" s="1" customFormat="1" ht="57.95" customHeight="1" spans="1:20">
      <c r="A43" s="13"/>
      <c r="B43" s="5" t="s">
        <v>300</v>
      </c>
      <c r="C43" s="6" t="s">
        <v>301</v>
      </c>
      <c r="D43" s="14"/>
      <c r="E43" s="11"/>
      <c r="F43" s="11"/>
      <c r="G43" s="11"/>
      <c r="H43" s="8" t="s">
        <v>302</v>
      </c>
      <c r="I43" s="8" t="s">
        <v>303</v>
      </c>
      <c r="J43" s="8" t="s">
        <v>150</v>
      </c>
      <c r="K43" s="8" t="s">
        <v>304</v>
      </c>
      <c r="L43" s="11" t="s">
        <v>37</v>
      </c>
      <c r="M43" s="11" t="s">
        <v>139</v>
      </c>
      <c r="N43" s="16" t="s">
        <v>140</v>
      </c>
      <c r="O43" s="11" t="s">
        <v>141</v>
      </c>
      <c r="P43" s="11"/>
      <c r="Q43" s="6"/>
      <c r="R43" s="17"/>
      <c r="S43" s="18"/>
      <c r="T43" s="11"/>
    </row>
    <row r="44" s="1" customFormat="1" ht="39.95" customHeight="1" spans="1:20">
      <c r="A44" s="13"/>
      <c r="B44" s="5" t="s">
        <v>305</v>
      </c>
      <c r="C44" s="6" t="s">
        <v>301</v>
      </c>
      <c r="D44" s="14"/>
      <c r="E44" s="11"/>
      <c r="F44" s="11"/>
      <c r="G44" s="11"/>
      <c r="H44" s="8" t="s">
        <v>306</v>
      </c>
      <c r="I44" s="8" t="s">
        <v>307</v>
      </c>
      <c r="J44" s="8" t="s">
        <v>261</v>
      </c>
      <c r="K44" s="8" t="s">
        <v>308</v>
      </c>
      <c r="L44" s="11" t="s">
        <v>39</v>
      </c>
      <c r="M44" s="11" t="s">
        <v>139</v>
      </c>
      <c r="N44" s="16" t="s">
        <v>140</v>
      </c>
      <c r="O44" s="11" t="s">
        <v>141</v>
      </c>
      <c r="P44" s="11"/>
      <c r="Q44" s="6"/>
      <c r="R44" s="17"/>
      <c r="S44" s="18"/>
      <c r="T44" s="11"/>
    </row>
    <row r="45" s="1" customFormat="1" ht="54.95" customHeight="1" spans="1:20">
      <c r="A45" s="13"/>
      <c r="B45" s="5" t="s">
        <v>309</v>
      </c>
      <c r="C45" s="6" t="s">
        <v>301</v>
      </c>
      <c r="D45" s="14"/>
      <c r="E45" s="11"/>
      <c r="F45" s="11"/>
      <c r="G45" s="11"/>
      <c r="H45" s="8" t="s">
        <v>310</v>
      </c>
      <c r="I45" s="8" t="s">
        <v>307</v>
      </c>
      <c r="J45" s="8" t="s">
        <v>265</v>
      </c>
      <c r="K45" s="8" t="s">
        <v>266</v>
      </c>
      <c r="L45" s="11" t="s">
        <v>39</v>
      </c>
      <c r="M45" s="11" t="s">
        <v>139</v>
      </c>
      <c r="N45" s="16" t="s">
        <v>140</v>
      </c>
      <c r="O45" s="11" t="s">
        <v>141</v>
      </c>
      <c r="P45" s="11"/>
      <c r="Q45" s="6"/>
      <c r="R45" s="17"/>
      <c r="S45" s="18"/>
      <c r="T45" s="11"/>
    </row>
    <row r="46" s="1" customFormat="1" ht="56.1" customHeight="1" spans="1:20">
      <c r="A46" s="13"/>
      <c r="B46" s="5" t="s">
        <v>311</v>
      </c>
      <c r="C46" s="6" t="s">
        <v>301</v>
      </c>
      <c r="D46" s="14"/>
      <c r="E46" s="11"/>
      <c r="F46" s="11"/>
      <c r="G46" s="11"/>
      <c r="H46" s="8" t="s">
        <v>312</v>
      </c>
      <c r="I46" s="8" t="s">
        <v>313</v>
      </c>
      <c r="J46" s="8" t="s">
        <v>150</v>
      </c>
      <c r="K46" s="8" t="s">
        <v>314</v>
      </c>
      <c r="L46" s="11" t="s">
        <v>39</v>
      </c>
      <c r="M46" s="11" t="s">
        <v>139</v>
      </c>
      <c r="N46" s="16" t="s">
        <v>140</v>
      </c>
      <c r="O46" s="11" t="s">
        <v>141</v>
      </c>
      <c r="P46" s="11"/>
      <c r="Q46" s="6"/>
      <c r="R46" s="17"/>
      <c r="S46" s="18"/>
      <c r="T46" s="11"/>
    </row>
    <row r="47" s="1" customFormat="1" ht="51" customHeight="1" spans="1:20">
      <c r="A47" s="13"/>
      <c r="B47" s="5" t="s">
        <v>315</v>
      </c>
      <c r="C47" s="6" t="s">
        <v>301</v>
      </c>
      <c r="D47" s="14"/>
      <c r="E47" s="11"/>
      <c r="F47" s="11"/>
      <c r="G47" s="11"/>
      <c r="H47" s="8" t="s">
        <v>316</v>
      </c>
      <c r="I47" s="8" t="s">
        <v>317</v>
      </c>
      <c r="J47" s="8" t="s">
        <v>150</v>
      </c>
      <c r="K47" s="8" t="s">
        <v>304</v>
      </c>
      <c r="L47" s="11" t="s">
        <v>37</v>
      </c>
      <c r="M47" s="11" t="s">
        <v>139</v>
      </c>
      <c r="N47" s="16" t="s">
        <v>140</v>
      </c>
      <c r="O47" s="11" t="s">
        <v>141</v>
      </c>
      <c r="P47" s="11"/>
      <c r="Q47" s="6"/>
      <c r="R47" s="17"/>
      <c r="S47" s="18"/>
      <c r="T47" s="11"/>
    </row>
    <row r="48" s="1" customFormat="1" ht="54.95" customHeight="1" spans="1:20">
      <c r="A48" s="13"/>
      <c r="B48" s="5" t="s">
        <v>318</v>
      </c>
      <c r="C48" s="6" t="s">
        <v>301</v>
      </c>
      <c r="D48" s="14"/>
      <c r="E48" s="11"/>
      <c r="F48" s="11"/>
      <c r="G48" s="11"/>
      <c r="H48" s="8" t="s">
        <v>319</v>
      </c>
      <c r="I48" s="8" t="s">
        <v>307</v>
      </c>
      <c r="J48" s="8" t="s">
        <v>261</v>
      </c>
      <c r="K48" s="8" t="s">
        <v>308</v>
      </c>
      <c r="L48" s="11" t="s">
        <v>39</v>
      </c>
      <c r="M48" s="11" t="s">
        <v>139</v>
      </c>
      <c r="N48" s="16" t="s">
        <v>140</v>
      </c>
      <c r="O48" s="11" t="s">
        <v>141</v>
      </c>
      <c r="P48" s="11"/>
      <c r="Q48" s="6"/>
      <c r="R48" s="17"/>
      <c r="S48" s="18"/>
      <c r="T48" s="11"/>
    </row>
    <row r="49" s="1" customFormat="1" ht="72.95" customHeight="1" spans="1:20">
      <c r="A49" s="13"/>
      <c r="B49" s="5" t="s">
        <v>320</v>
      </c>
      <c r="C49" s="6" t="s">
        <v>301</v>
      </c>
      <c r="D49" s="14"/>
      <c r="E49" s="11"/>
      <c r="F49" s="11"/>
      <c r="G49" s="11"/>
      <c r="H49" s="8" t="s">
        <v>321</v>
      </c>
      <c r="I49" s="8" t="s">
        <v>307</v>
      </c>
      <c r="J49" s="8" t="s">
        <v>265</v>
      </c>
      <c r="K49" s="8" t="s">
        <v>266</v>
      </c>
      <c r="L49" s="11" t="s">
        <v>39</v>
      </c>
      <c r="M49" s="11" t="s">
        <v>139</v>
      </c>
      <c r="N49" s="16" t="s">
        <v>140</v>
      </c>
      <c r="O49" s="11" t="s">
        <v>141</v>
      </c>
      <c r="P49" s="11"/>
      <c r="Q49" s="6"/>
      <c r="R49" s="17"/>
      <c r="S49" s="18"/>
      <c r="T49" s="11"/>
    </row>
    <row r="50" s="1" customFormat="1" ht="72.95" customHeight="1" spans="1:20">
      <c r="A50" s="13"/>
      <c r="B50" s="5" t="s">
        <v>322</v>
      </c>
      <c r="C50" s="6" t="s">
        <v>249</v>
      </c>
      <c r="D50" s="14"/>
      <c r="E50" s="11"/>
      <c r="F50" s="11"/>
      <c r="G50" s="11"/>
      <c r="H50" s="8" t="s">
        <v>323</v>
      </c>
      <c r="I50" s="8" t="s">
        <v>324</v>
      </c>
      <c r="J50" s="8" t="s">
        <v>150</v>
      </c>
      <c r="K50" s="8" t="s">
        <v>314</v>
      </c>
      <c r="L50" s="11" t="s">
        <v>39</v>
      </c>
      <c r="M50" s="11" t="s">
        <v>139</v>
      </c>
      <c r="N50" s="16" t="s">
        <v>140</v>
      </c>
      <c r="O50" s="11" t="s">
        <v>141</v>
      </c>
      <c r="P50" s="11"/>
      <c r="Q50" s="6"/>
      <c r="R50" s="17"/>
      <c r="S50" s="18"/>
      <c r="T50" s="11"/>
    </row>
    <row r="51" s="1" customFormat="1" ht="59.1" customHeight="1" spans="1:20">
      <c r="A51" s="13"/>
      <c r="B51" s="5" t="s">
        <v>325</v>
      </c>
      <c r="C51" s="6" t="s">
        <v>249</v>
      </c>
      <c r="D51" s="14"/>
      <c r="E51" s="11"/>
      <c r="F51" s="11"/>
      <c r="G51" s="11"/>
      <c r="H51" s="8" t="s">
        <v>326</v>
      </c>
      <c r="I51" s="8" t="s">
        <v>327</v>
      </c>
      <c r="J51" s="8" t="s">
        <v>328</v>
      </c>
      <c r="K51" s="8" t="s">
        <v>329</v>
      </c>
      <c r="L51" s="11" t="s">
        <v>39</v>
      </c>
      <c r="M51" s="11" t="s">
        <v>139</v>
      </c>
      <c r="N51" s="16" t="s">
        <v>140</v>
      </c>
      <c r="O51" s="11" t="s">
        <v>141</v>
      </c>
      <c r="P51" s="11"/>
      <c r="Q51" s="6"/>
      <c r="R51" s="17"/>
      <c r="S51" s="18"/>
      <c r="T51" s="11"/>
    </row>
    <row r="52" s="1" customFormat="1" ht="57.95" customHeight="1" spans="1:20">
      <c r="A52" s="13"/>
      <c r="B52" s="5" t="s">
        <v>330</v>
      </c>
      <c r="C52" s="6" t="s">
        <v>249</v>
      </c>
      <c r="D52" s="14"/>
      <c r="E52" s="11"/>
      <c r="F52" s="11"/>
      <c r="G52" s="11"/>
      <c r="H52" s="8" t="s">
        <v>331</v>
      </c>
      <c r="I52" s="8" t="s">
        <v>332</v>
      </c>
      <c r="J52" s="8" t="s">
        <v>328</v>
      </c>
      <c r="K52" s="8" t="s">
        <v>333</v>
      </c>
      <c r="L52" s="11" t="s">
        <v>39</v>
      </c>
      <c r="M52" s="11" t="s">
        <v>139</v>
      </c>
      <c r="N52" s="16" t="s">
        <v>140</v>
      </c>
      <c r="O52" s="11" t="s">
        <v>141</v>
      </c>
      <c r="P52" s="11"/>
      <c r="Q52" s="6"/>
      <c r="R52" s="17"/>
      <c r="S52" s="18"/>
      <c r="T52" s="11"/>
    </row>
    <row r="53" s="1" customFormat="1" ht="57.95" customHeight="1" spans="1:20">
      <c r="A53" s="13"/>
      <c r="B53" s="5" t="s">
        <v>334</v>
      </c>
      <c r="C53" s="6" t="s">
        <v>249</v>
      </c>
      <c r="D53" s="14"/>
      <c r="E53" s="11"/>
      <c r="F53" s="11"/>
      <c r="G53" s="11"/>
      <c r="H53" s="8" t="s">
        <v>335</v>
      </c>
      <c r="I53" s="8" t="s">
        <v>336</v>
      </c>
      <c r="J53" s="8" t="s">
        <v>328</v>
      </c>
      <c r="K53" s="8" t="s">
        <v>329</v>
      </c>
      <c r="L53" s="11" t="s">
        <v>39</v>
      </c>
      <c r="M53" s="11" t="s">
        <v>139</v>
      </c>
      <c r="N53" s="16" t="s">
        <v>140</v>
      </c>
      <c r="O53" s="11" t="s">
        <v>141</v>
      </c>
      <c r="P53" s="11"/>
      <c r="Q53" s="6"/>
      <c r="R53" s="17"/>
      <c r="S53" s="18"/>
      <c r="T53" s="11"/>
    </row>
    <row r="54" s="1" customFormat="1" ht="57.95" customHeight="1" spans="1:20">
      <c r="A54" s="13"/>
      <c r="B54" s="5" t="s">
        <v>337</v>
      </c>
      <c r="C54" s="6" t="s">
        <v>249</v>
      </c>
      <c r="D54" s="14"/>
      <c r="E54" s="11"/>
      <c r="F54" s="11"/>
      <c r="G54" s="11"/>
      <c r="H54" s="8" t="s">
        <v>338</v>
      </c>
      <c r="I54" s="8" t="s">
        <v>339</v>
      </c>
      <c r="J54" s="8" t="s">
        <v>328</v>
      </c>
      <c r="K54" s="8" t="s">
        <v>333</v>
      </c>
      <c r="L54" s="11" t="s">
        <v>39</v>
      </c>
      <c r="M54" s="11" t="s">
        <v>139</v>
      </c>
      <c r="N54" s="16" t="s">
        <v>140</v>
      </c>
      <c r="O54" s="11" t="s">
        <v>141</v>
      </c>
      <c r="P54" s="11"/>
      <c r="Q54" s="6"/>
      <c r="R54" s="17"/>
      <c r="S54" s="18"/>
      <c r="T54" s="11"/>
    </row>
    <row r="55" s="1" customFormat="1" ht="42" customHeight="1" spans="1:20">
      <c r="A55" s="13"/>
      <c r="B55" s="5" t="s">
        <v>340</v>
      </c>
      <c r="C55" s="6" t="s">
        <v>104</v>
      </c>
      <c r="D55" s="14"/>
      <c r="E55" s="11"/>
      <c r="F55" s="11"/>
      <c r="G55" s="11"/>
      <c r="H55" s="8" t="s">
        <v>341</v>
      </c>
      <c r="I55" s="8" t="s">
        <v>342</v>
      </c>
      <c r="J55" s="8" t="s">
        <v>343</v>
      </c>
      <c r="K55" s="8" t="s">
        <v>344</v>
      </c>
      <c r="L55" s="11" t="s">
        <v>41</v>
      </c>
      <c r="M55" s="11" t="s">
        <v>139</v>
      </c>
      <c r="N55" s="16" t="s">
        <v>140</v>
      </c>
      <c r="O55" s="11" t="s">
        <v>141</v>
      </c>
      <c r="P55" s="11"/>
      <c r="Q55" s="6"/>
      <c r="R55" s="17"/>
      <c r="S55" s="18"/>
      <c r="T55" s="11"/>
    </row>
    <row r="56" s="1" customFormat="1" ht="39.95" customHeight="1" spans="1:20">
      <c r="A56" s="13"/>
      <c r="B56" s="5" t="s">
        <v>345</v>
      </c>
      <c r="C56" s="6" t="s">
        <v>106</v>
      </c>
      <c r="D56" s="14"/>
      <c r="E56" s="11"/>
      <c r="F56" s="11"/>
      <c r="G56" s="11"/>
      <c r="H56" s="8" t="s">
        <v>346</v>
      </c>
      <c r="I56" s="8" t="s">
        <v>347</v>
      </c>
      <c r="J56" s="8" t="s">
        <v>348</v>
      </c>
      <c r="K56" s="8" t="s">
        <v>349</v>
      </c>
      <c r="L56" s="11" t="s">
        <v>39</v>
      </c>
      <c r="M56" s="11" t="s">
        <v>139</v>
      </c>
      <c r="N56" s="16" t="s">
        <v>140</v>
      </c>
      <c r="O56" s="11" t="s">
        <v>141</v>
      </c>
      <c r="P56" s="11"/>
      <c r="Q56" s="6"/>
      <c r="R56" s="17"/>
      <c r="S56" s="18"/>
      <c r="T56" s="11"/>
    </row>
    <row r="57" s="1" customFormat="1" ht="39.95" customHeight="1" spans="1:20">
      <c r="A57" s="13"/>
      <c r="B57" s="5" t="s">
        <v>350</v>
      </c>
      <c r="C57" s="6" t="s">
        <v>106</v>
      </c>
      <c r="D57" s="14"/>
      <c r="E57" s="11"/>
      <c r="F57" s="11"/>
      <c r="G57" s="11"/>
      <c r="H57" s="8" t="s">
        <v>351</v>
      </c>
      <c r="I57" s="8" t="s">
        <v>352</v>
      </c>
      <c r="J57" s="8" t="s">
        <v>353</v>
      </c>
      <c r="K57" s="8" t="s">
        <v>354</v>
      </c>
      <c r="L57" s="11" t="s">
        <v>39</v>
      </c>
      <c r="M57" s="11" t="s">
        <v>139</v>
      </c>
      <c r="N57" s="16" t="s">
        <v>140</v>
      </c>
      <c r="O57" s="11" t="s">
        <v>141</v>
      </c>
      <c r="P57" s="11"/>
      <c r="Q57" s="6"/>
      <c r="R57" s="17"/>
      <c r="S57" s="18"/>
      <c r="T57" s="11"/>
    </row>
    <row r="58" s="1" customFormat="1" ht="39.95" customHeight="1" spans="1:20">
      <c r="A58" s="13"/>
      <c r="B58" s="5" t="s">
        <v>355</v>
      </c>
      <c r="C58" s="6" t="s">
        <v>106</v>
      </c>
      <c r="D58" s="14"/>
      <c r="E58" s="11"/>
      <c r="F58" s="11"/>
      <c r="G58" s="11"/>
      <c r="H58" s="8" t="s">
        <v>356</v>
      </c>
      <c r="I58" s="8" t="s">
        <v>352</v>
      </c>
      <c r="J58" s="8" t="s">
        <v>357</v>
      </c>
      <c r="K58" s="8" t="s">
        <v>358</v>
      </c>
      <c r="L58" s="11"/>
      <c r="M58" s="11" t="s">
        <v>139</v>
      </c>
      <c r="N58" s="16" t="s">
        <v>140</v>
      </c>
      <c r="O58" s="11" t="s">
        <v>141</v>
      </c>
      <c r="P58" s="11"/>
      <c r="Q58" s="6"/>
      <c r="R58" s="17"/>
      <c r="S58" s="18"/>
      <c r="T58" s="11"/>
    </row>
    <row r="59" s="1" customFormat="1" ht="39.95" customHeight="1" spans="1:20">
      <c r="A59" s="13"/>
      <c r="B59" s="5" t="s">
        <v>359</v>
      </c>
      <c r="C59" s="6" t="s">
        <v>108</v>
      </c>
      <c r="D59" s="14"/>
      <c r="E59" s="11"/>
      <c r="F59" s="11"/>
      <c r="G59" s="11"/>
      <c r="H59" s="8" t="s">
        <v>360</v>
      </c>
      <c r="I59" s="8" t="s">
        <v>361</v>
      </c>
      <c r="J59" s="8" t="s">
        <v>348</v>
      </c>
      <c r="K59" s="8" t="s">
        <v>362</v>
      </c>
      <c r="L59" s="11" t="s">
        <v>39</v>
      </c>
      <c r="M59" s="11" t="s">
        <v>139</v>
      </c>
      <c r="N59" s="16" t="s">
        <v>140</v>
      </c>
      <c r="O59" s="11" t="s">
        <v>141</v>
      </c>
      <c r="P59" s="11"/>
      <c r="Q59" s="6"/>
      <c r="R59" s="17"/>
      <c r="S59" s="18"/>
      <c r="T59" s="11"/>
    </row>
    <row r="60" s="1" customFormat="1" ht="66" customHeight="1" spans="1:20">
      <c r="A60" s="13"/>
      <c r="B60" s="5" t="s">
        <v>363</v>
      </c>
      <c r="C60" s="6" t="s">
        <v>364</v>
      </c>
      <c r="D60" s="14"/>
      <c r="E60" s="11"/>
      <c r="F60" s="11"/>
      <c r="G60" s="11"/>
      <c r="H60" s="8" t="s">
        <v>365</v>
      </c>
      <c r="I60" s="8" t="s">
        <v>366</v>
      </c>
      <c r="J60" s="8" t="s">
        <v>367</v>
      </c>
      <c r="K60" s="8" t="s">
        <v>368</v>
      </c>
      <c r="L60" s="11" t="s">
        <v>39</v>
      </c>
      <c r="M60" s="11" t="s">
        <v>139</v>
      </c>
      <c r="N60" s="16" t="s">
        <v>140</v>
      </c>
      <c r="O60" s="11" t="s">
        <v>141</v>
      </c>
      <c r="P60" s="11"/>
      <c r="Q60" s="6"/>
      <c r="R60" s="17"/>
      <c r="S60" s="18"/>
      <c r="T60" s="11"/>
    </row>
    <row r="61" s="1" customFormat="1" ht="39" customHeight="1" spans="1:20">
      <c r="A61" s="13"/>
      <c r="B61" s="5" t="s">
        <v>369</v>
      </c>
      <c r="C61" s="6" t="s">
        <v>370</v>
      </c>
      <c r="D61" s="14"/>
      <c r="E61" s="11"/>
      <c r="F61" s="11"/>
      <c r="G61" s="11"/>
      <c r="H61" s="8" t="s">
        <v>371</v>
      </c>
      <c r="I61" s="8" t="s">
        <v>372</v>
      </c>
      <c r="J61" s="8" t="s">
        <v>186</v>
      </c>
      <c r="K61" s="8" t="s">
        <v>373</v>
      </c>
      <c r="L61" s="11" t="s">
        <v>37</v>
      </c>
      <c r="M61" s="11" t="s">
        <v>139</v>
      </c>
      <c r="N61" s="16" t="s">
        <v>140</v>
      </c>
      <c r="O61" s="11" t="s">
        <v>141</v>
      </c>
      <c r="P61" s="11"/>
      <c r="Q61" s="6"/>
      <c r="R61" s="17"/>
      <c r="S61" s="18"/>
      <c r="T61" s="11"/>
    </row>
    <row r="62" s="1" customFormat="1" ht="57" customHeight="1" spans="1:20">
      <c r="A62" s="13"/>
      <c r="B62" s="5" t="s">
        <v>374</v>
      </c>
      <c r="C62" s="6" t="s">
        <v>370</v>
      </c>
      <c r="D62" s="14"/>
      <c r="E62" s="11"/>
      <c r="F62" s="11"/>
      <c r="G62" s="11"/>
      <c r="H62" s="8" t="s">
        <v>375</v>
      </c>
      <c r="I62" s="8" t="s">
        <v>194</v>
      </c>
      <c r="J62" s="8" t="s">
        <v>186</v>
      </c>
      <c r="K62" s="8" t="s">
        <v>376</v>
      </c>
      <c r="L62" s="11" t="s">
        <v>39</v>
      </c>
      <c r="M62" s="11" t="s">
        <v>139</v>
      </c>
      <c r="N62" s="16" t="s">
        <v>140</v>
      </c>
      <c r="O62" s="11" t="s">
        <v>141</v>
      </c>
      <c r="P62" s="11"/>
      <c r="Q62" s="6"/>
      <c r="R62" s="17"/>
      <c r="S62" s="18"/>
      <c r="T62" s="11"/>
    </row>
    <row r="63" s="1" customFormat="1" ht="57" customHeight="1" spans="1:20">
      <c r="A63" s="13"/>
      <c r="B63" s="5" t="s">
        <v>377</v>
      </c>
      <c r="C63" s="6" t="s">
        <v>370</v>
      </c>
      <c r="D63" s="14"/>
      <c r="E63" s="11"/>
      <c r="F63" s="11"/>
      <c r="G63" s="11"/>
      <c r="H63" s="8" t="s">
        <v>378</v>
      </c>
      <c r="I63" s="8" t="s">
        <v>194</v>
      </c>
      <c r="J63" s="8" t="s">
        <v>186</v>
      </c>
      <c r="K63" s="8" t="s">
        <v>379</v>
      </c>
      <c r="L63" s="11" t="s">
        <v>37</v>
      </c>
      <c r="M63" s="11" t="s">
        <v>139</v>
      </c>
      <c r="N63" s="16" t="s">
        <v>140</v>
      </c>
      <c r="O63" s="11" t="s">
        <v>141</v>
      </c>
      <c r="P63" s="11"/>
      <c r="Q63" s="6"/>
      <c r="R63" s="17"/>
      <c r="S63" s="18"/>
      <c r="T63" s="11"/>
    </row>
    <row r="64" s="1" customFormat="1" ht="39.95" customHeight="1" spans="1:20">
      <c r="A64" s="13"/>
      <c r="B64" s="5" t="s">
        <v>380</v>
      </c>
      <c r="C64" s="6" t="s">
        <v>370</v>
      </c>
      <c r="D64" s="14"/>
      <c r="E64" s="11"/>
      <c r="F64" s="11"/>
      <c r="G64" s="11"/>
      <c r="H64" s="8" t="s">
        <v>381</v>
      </c>
      <c r="I64" s="8" t="s">
        <v>382</v>
      </c>
      <c r="J64" s="8" t="s">
        <v>186</v>
      </c>
      <c r="K64" s="8" t="s">
        <v>383</v>
      </c>
      <c r="L64" s="11" t="s">
        <v>39</v>
      </c>
      <c r="M64" s="11" t="s">
        <v>139</v>
      </c>
      <c r="N64" s="16" t="s">
        <v>140</v>
      </c>
      <c r="O64" s="11" t="s">
        <v>141</v>
      </c>
      <c r="P64" s="11"/>
      <c r="Q64" s="6"/>
      <c r="R64" s="17"/>
      <c r="S64" s="18"/>
      <c r="T64" s="11"/>
    </row>
    <row r="65" s="1" customFormat="1" ht="57" customHeight="1" spans="1:20">
      <c r="A65" s="13"/>
      <c r="B65" s="5" t="s">
        <v>384</v>
      </c>
      <c r="C65" s="6" t="s">
        <v>370</v>
      </c>
      <c r="D65" s="14"/>
      <c r="E65" s="11"/>
      <c r="F65" s="11"/>
      <c r="G65" s="11"/>
      <c r="H65" s="8" t="s">
        <v>385</v>
      </c>
      <c r="I65" s="8" t="s">
        <v>372</v>
      </c>
      <c r="J65" s="8" t="s">
        <v>386</v>
      </c>
      <c r="K65" s="8" t="s">
        <v>387</v>
      </c>
      <c r="L65" s="11" t="s">
        <v>41</v>
      </c>
      <c r="M65" s="11" t="s">
        <v>139</v>
      </c>
      <c r="N65" s="16" t="s">
        <v>140</v>
      </c>
      <c r="O65" s="11" t="s">
        <v>141</v>
      </c>
      <c r="P65" s="11"/>
      <c r="Q65" s="6"/>
      <c r="R65" s="17"/>
      <c r="S65" s="18"/>
      <c r="T65" s="11"/>
    </row>
    <row r="66" s="1" customFormat="1" ht="57" customHeight="1" spans="1:20">
      <c r="A66" s="13"/>
      <c r="B66" s="5" t="s">
        <v>388</v>
      </c>
      <c r="C66" s="6" t="s">
        <v>370</v>
      </c>
      <c r="D66" s="14"/>
      <c r="E66" s="11"/>
      <c r="F66" s="11"/>
      <c r="G66" s="11"/>
      <c r="H66" s="8" t="s">
        <v>389</v>
      </c>
      <c r="I66" s="8" t="s">
        <v>372</v>
      </c>
      <c r="J66" s="8" t="s">
        <v>390</v>
      </c>
      <c r="K66" s="8" t="s">
        <v>387</v>
      </c>
      <c r="L66" s="11" t="s">
        <v>41</v>
      </c>
      <c r="M66" s="11" t="s">
        <v>139</v>
      </c>
      <c r="N66" s="16" t="s">
        <v>140</v>
      </c>
      <c r="O66" s="11" t="s">
        <v>141</v>
      </c>
      <c r="P66" s="11"/>
      <c r="Q66" s="6"/>
      <c r="R66" s="17"/>
      <c r="S66" s="18"/>
      <c r="T66" s="11"/>
    </row>
    <row r="67" s="1" customFormat="1" ht="57" customHeight="1" spans="1:20">
      <c r="A67" s="13"/>
      <c r="B67" s="5" t="s">
        <v>391</v>
      </c>
      <c r="C67" s="6" t="s">
        <v>370</v>
      </c>
      <c r="D67" s="14"/>
      <c r="E67" s="11"/>
      <c r="F67" s="11"/>
      <c r="G67" s="11"/>
      <c r="H67" s="8" t="s">
        <v>392</v>
      </c>
      <c r="I67" s="8" t="s">
        <v>194</v>
      </c>
      <c r="J67" s="8" t="s">
        <v>393</v>
      </c>
      <c r="K67" s="8" t="s">
        <v>394</v>
      </c>
      <c r="L67" s="11" t="s">
        <v>41</v>
      </c>
      <c r="M67" s="11" t="s">
        <v>139</v>
      </c>
      <c r="N67" s="16" t="s">
        <v>140</v>
      </c>
      <c r="O67" s="11" t="s">
        <v>141</v>
      </c>
      <c r="P67" s="11"/>
      <c r="Q67" s="6"/>
      <c r="R67" s="17"/>
      <c r="S67" s="18"/>
      <c r="T67" s="11"/>
    </row>
    <row r="68" s="1" customFormat="1" ht="57" customHeight="1" spans="1:20">
      <c r="A68" s="13"/>
      <c r="B68" s="5" t="s">
        <v>395</v>
      </c>
      <c r="C68" s="6" t="s">
        <v>370</v>
      </c>
      <c r="D68" s="14"/>
      <c r="E68" s="11"/>
      <c r="F68" s="11"/>
      <c r="G68" s="11"/>
      <c r="H68" s="8" t="s">
        <v>396</v>
      </c>
      <c r="I68" s="8" t="s">
        <v>194</v>
      </c>
      <c r="J68" s="8" t="s">
        <v>397</v>
      </c>
      <c r="K68" s="8" t="s">
        <v>394</v>
      </c>
      <c r="L68" s="11" t="s">
        <v>41</v>
      </c>
      <c r="M68" s="11" t="s">
        <v>139</v>
      </c>
      <c r="N68" s="16" t="s">
        <v>140</v>
      </c>
      <c r="O68" s="11" t="s">
        <v>141</v>
      </c>
      <c r="P68" s="11"/>
      <c r="Q68" s="6"/>
      <c r="R68" s="17"/>
      <c r="S68" s="18"/>
      <c r="T68" s="11"/>
    </row>
    <row r="69" s="1" customFormat="1" ht="33" spans="1:20">
      <c r="A69" s="13"/>
      <c r="B69" s="5" t="s">
        <v>398</v>
      </c>
      <c r="C69" s="6" t="s">
        <v>370</v>
      </c>
      <c r="D69" s="14"/>
      <c r="E69" s="11"/>
      <c r="F69" s="11"/>
      <c r="G69" s="11"/>
      <c r="H69" s="8" t="s">
        <v>399</v>
      </c>
      <c r="I69" s="8" t="s">
        <v>400</v>
      </c>
      <c r="J69" s="8" t="s">
        <v>401</v>
      </c>
      <c r="K69" s="8" t="s">
        <v>187</v>
      </c>
      <c r="L69" s="11" t="s">
        <v>39</v>
      </c>
      <c r="M69" s="11" t="s">
        <v>139</v>
      </c>
      <c r="N69" s="16" t="s">
        <v>140</v>
      </c>
      <c r="O69" s="11" t="s">
        <v>141</v>
      </c>
      <c r="P69" s="11"/>
      <c r="Q69" s="6"/>
      <c r="R69" s="17"/>
      <c r="S69" s="18"/>
      <c r="T69" s="11"/>
    </row>
    <row r="70" s="1" customFormat="1" ht="49.5" spans="1:20">
      <c r="A70" s="13"/>
      <c r="B70" s="5" t="s">
        <v>402</v>
      </c>
      <c r="C70" s="6" t="s">
        <v>370</v>
      </c>
      <c r="D70" s="14"/>
      <c r="E70" s="11"/>
      <c r="F70" s="11"/>
      <c r="G70" s="11"/>
      <c r="H70" s="8" t="s">
        <v>403</v>
      </c>
      <c r="I70" s="8" t="s">
        <v>404</v>
      </c>
      <c r="J70" s="8" t="s">
        <v>405</v>
      </c>
      <c r="K70" s="8" t="s">
        <v>406</v>
      </c>
      <c r="L70" s="11" t="s">
        <v>39</v>
      </c>
      <c r="M70" s="11" t="s">
        <v>139</v>
      </c>
      <c r="N70" s="16" t="s">
        <v>140</v>
      </c>
      <c r="O70" s="11" t="s">
        <v>141</v>
      </c>
      <c r="P70" s="11"/>
      <c r="Q70" s="6"/>
      <c r="R70" s="17"/>
      <c r="S70" s="18"/>
      <c r="T70" s="11"/>
    </row>
    <row r="71" s="1" customFormat="1" ht="33" spans="1:20">
      <c r="A71" s="13"/>
      <c r="B71" s="5" t="s">
        <v>407</v>
      </c>
      <c r="C71" s="6" t="s">
        <v>370</v>
      </c>
      <c r="D71" s="14"/>
      <c r="E71" s="11"/>
      <c r="F71" s="11"/>
      <c r="G71" s="11"/>
      <c r="H71" s="8" t="s">
        <v>408</v>
      </c>
      <c r="I71" s="8" t="s">
        <v>409</v>
      </c>
      <c r="J71" s="8" t="s">
        <v>410</v>
      </c>
      <c r="K71" s="8" t="s">
        <v>411</v>
      </c>
      <c r="L71" s="11" t="s">
        <v>39</v>
      </c>
      <c r="M71" s="11" t="s">
        <v>139</v>
      </c>
      <c r="N71" s="16" t="s">
        <v>140</v>
      </c>
      <c r="O71" s="11" t="s">
        <v>141</v>
      </c>
      <c r="P71" s="11"/>
      <c r="Q71" s="6"/>
      <c r="R71" s="17"/>
      <c r="S71" s="18"/>
      <c r="T71" s="11"/>
    </row>
    <row r="72" s="1" customFormat="1" ht="33" spans="1:20">
      <c r="A72" s="13"/>
      <c r="B72" s="5" t="s">
        <v>412</v>
      </c>
      <c r="C72" s="6" t="s">
        <v>370</v>
      </c>
      <c r="D72" s="14"/>
      <c r="E72" s="11"/>
      <c r="F72" s="11"/>
      <c r="G72" s="11"/>
      <c r="H72" s="8" t="s">
        <v>413</v>
      </c>
      <c r="I72" s="8" t="s">
        <v>414</v>
      </c>
      <c r="J72" s="8" t="s">
        <v>415</v>
      </c>
      <c r="K72" s="8" t="s">
        <v>416</v>
      </c>
      <c r="L72" s="11" t="s">
        <v>39</v>
      </c>
      <c r="M72" s="11" t="s">
        <v>139</v>
      </c>
      <c r="N72" s="16" t="s">
        <v>140</v>
      </c>
      <c r="O72" s="11" t="s">
        <v>141</v>
      </c>
      <c r="P72" s="11"/>
      <c r="Q72" s="6"/>
      <c r="R72" s="17"/>
      <c r="S72" s="18"/>
      <c r="T72" s="11"/>
    </row>
    <row r="73" s="1" customFormat="1" ht="33" spans="1:20">
      <c r="A73" s="13"/>
      <c r="B73" s="5" t="s">
        <v>417</v>
      </c>
      <c r="C73" s="6" t="s">
        <v>370</v>
      </c>
      <c r="D73" s="14"/>
      <c r="E73" s="11"/>
      <c r="F73" s="11"/>
      <c r="G73" s="11"/>
      <c r="H73" s="8" t="s">
        <v>418</v>
      </c>
      <c r="I73" s="8" t="s">
        <v>409</v>
      </c>
      <c r="J73" s="8" t="s">
        <v>419</v>
      </c>
      <c r="K73" s="8" t="s">
        <v>411</v>
      </c>
      <c r="L73" s="11" t="s">
        <v>39</v>
      </c>
      <c r="M73" s="11" t="s">
        <v>139</v>
      </c>
      <c r="N73" s="16" t="s">
        <v>140</v>
      </c>
      <c r="O73" s="11" t="s">
        <v>141</v>
      </c>
      <c r="P73" s="11"/>
      <c r="Q73" s="6"/>
      <c r="R73" s="17"/>
      <c r="S73" s="18"/>
      <c r="T73" s="11"/>
    </row>
    <row r="74" s="1" customFormat="1" ht="54" customHeight="1" spans="1:20">
      <c r="A74" s="13"/>
      <c r="B74" s="5" t="s">
        <v>420</v>
      </c>
      <c r="C74" s="6" t="s">
        <v>370</v>
      </c>
      <c r="D74" s="14"/>
      <c r="E74" s="11"/>
      <c r="F74" s="11"/>
      <c r="G74" s="11"/>
      <c r="H74" s="8" t="s">
        <v>421</v>
      </c>
      <c r="I74" s="8" t="s">
        <v>422</v>
      </c>
      <c r="J74" s="8" t="s">
        <v>423</v>
      </c>
      <c r="K74" s="8" t="s">
        <v>424</v>
      </c>
      <c r="L74" s="11" t="s">
        <v>39</v>
      </c>
      <c r="M74" s="11" t="s">
        <v>139</v>
      </c>
      <c r="N74" s="16" t="s">
        <v>140</v>
      </c>
      <c r="O74" s="11" t="s">
        <v>141</v>
      </c>
      <c r="P74" s="11"/>
      <c r="Q74" s="6"/>
      <c r="R74" s="17"/>
      <c r="S74" s="18"/>
      <c r="T74" s="11"/>
    </row>
    <row r="75" s="1" customFormat="1" ht="51.95" customHeight="1" spans="1:20">
      <c r="A75" s="13"/>
      <c r="B75" s="5" t="s">
        <v>425</v>
      </c>
      <c r="C75" s="6" t="s">
        <v>370</v>
      </c>
      <c r="D75" s="14"/>
      <c r="E75" s="11"/>
      <c r="F75" s="11"/>
      <c r="G75" s="11"/>
      <c r="H75" s="8" t="s">
        <v>426</v>
      </c>
      <c r="I75" s="8" t="s">
        <v>427</v>
      </c>
      <c r="J75" s="8" t="s">
        <v>428</v>
      </c>
      <c r="K75" s="8" t="s">
        <v>429</v>
      </c>
      <c r="L75" s="11" t="s">
        <v>39</v>
      </c>
      <c r="M75" s="11" t="s">
        <v>139</v>
      </c>
      <c r="N75" s="16" t="s">
        <v>140</v>
      </c>
      <c r="O75" s="11" t="s">
        <v>141</v>
      </c>
      <c r="P75" s="11"/>
      <c r="Q75" s="6"/>
      <c r="R75" s="17"/>
      <c r="S75" s="18"/>
      <c r="T75" s="11"/>
    </row>
    <row r="76" s="1" customFormat="1" ht="51" customHeight="1" spans="1:20">
      <c r="A76" s="13"/>
      <c r="B76" s="5" t="s">
        <v>430</v>
      </c>
      <c r="C76" s="6" t="s">
        <v>370</v>
      </c>
      <c r="D76" s="14"/>
      <c r="E76" s="11"/>
      <c r="F76" s="11"/>
      <c r="G76" s="11"/>
      <c r="H76" s="8" t="s">
        <v>431</v>
      </c>
      <c r="I76" s="8" t="s">
        <v>432</v>
      </c>
      <c r="J76" s="8" t="s">
        <v>433</v>
      </c>
      <c r="K76" s="8" t="s">
        <v>434</v>
      </c>
      <c r="L76" s="11" t="s">
        <v>39</v>
      </c>
      <c r="M76" s="11" t="s">
        <v>139</v>
      </c>
      <c r="N76" s="16" t="s">
        <v>140</v>
      </c>
      <c r="O76" s="11" t="s">
        <v>141</v>
      </c>
      <c r="P76" s="11"/>
      <c r="Q76" s="6"/>
      <c r="R76" s="17"/>
      <c r="S76" s="18"/>
      <c r="T76" s="11"/>
    </row>
    <row r="77" s="1" customFormat="1" ht="51" customHeight="1" spans="1:20">
      <c r="A77" s="13"/>
      <c r="B77" s="5" t="s">
        <v>435</v>
      </c>
      <c r="C77" s="6" t="s">
        <v>370</v>
      </c>
      <c r="D77" s="14"/>
      <c r="E77" s="11"/>
      <c r="F77" s="11"/>
      <c r="G77" s="11"/>
      <c r="H77" s="8" t="s">
        <v>436</v>
      </c>
      <c r="I77" s="8" t="s">
        <v>432</v>
      </c>
      <c r="J77" s="8" t="s">
        <v>437</v>
      </c>
      <c r="K77" s="8" t="s">
        <v>438</v>
      </c>
      <c r="L77" s="11" t="s">
        <v>39</v>
      </c>
      <c r="M77" s="11" t="s">
        <v>139</v>
      </c>
      <c r="N77" s="16" t="s">
        <v>140</v>
      </c>
      <c r="O77" s="11" t="s">
        <v>141</v>
      </c>
      <c r="P77" s="11"/>
      <c r="Q77" s="6"/>
      <c r="R77" s="17"/>
      <c r="S77" s="18"/>
      <c r="T77" s="11"/>
    </row>
    <row r="78" s="1" customFormat="1" ht="51.95" customHeight="1" spans="1:20">
      <c r="A78" s="13"/>
      <c r="B78" s="5" t="s">
        <v>439</v>
      </c>
      <c r="C78" s="6" t="s">
        <v>370</v>
      </c>
      <c r="D78" s="14"/>
      <c r="E78" s="11"/>
      <c r="F78" s="11"/>
      <c r="G78" s="11"/>
      <c r="H78" s="8" t="s">
        <v>421</v>
      </c>
      <c r="I78" s="8" t="s">
        <v>440</v>
      </c>
      <c r="J78" s="8" t="s">
        <v>423</v>
      </c>
      <c r="K78" s="8" t="s">
        <v>434</v>
      </c>
      <c r="L78" s="11" t="s">
        <v>39</v>
      </c>
      <c r="M78" s="11" t="s">
        <v>139</v>
      </c>
      <c r="N78" s="16" t="s">
        <v>140</v>
      </c>
      <c r="O78" s="11" t="s">
        <v>141</v>
      </c>
      <c r="P78" s="11"/>
      <c r="Q78" s="6"/>
      <c r="R78" s="17"/>
      <c r="S78" s="18"/>
      <c r="T78" s="11"/>
    </row>
    <row r="79" s="1" customFormat="1" ht="54" customHeight="1" spans="1:20">
      <c r="A79" s="13"/>
      <c r="B79" s="5" t="s">
        <v>441</v>
      </c>
      <c r="C79" s="6" t="s">
        <v>370</v>
      </c>
      <c r="D79" s="14"/>
      <c r="E79" s="11"/>
      <c r="F79" s="11"/>
      <c r="G79" s="11"/>
      <c r="H79" s="8" t="s">
        <v>442</v>
      </c>
      <c r="I79" s="8" t="s">
        <v>440</v>
      </c>
      <c r="J79" s="8" t="s">
        <v>437</v>
      </c>
      <c r="K79" s="8" t="s">
        <v>429</v>
      </c>
      <c r="L79" s="11" t="s">
        <v>39</v>
      </c>
      <c r="M79" s="11" t="s">
        <v>139</v>
      </c>
      <c r="N79" s="16" t="s">
        <v>140</v>
      </c>
      <c r="O79" s="11" t="s">
        <v>141</v>
      </c>
      <c r="P79" s="11"/>
      <c r="Q79" s="6"/>
      <c r="R79" s="17"/>
      <c r="S79" s="18"/>
      <c r="T79" s="11"/>
    </row>
    <row r="80" s="1" customFormat="1" ht="54.95" customHeight="1" spans="1:20">
      <c r="A80" s="13"/>
      <c r="B80" s="5" t="s">
        <v>443</v>
      </c>
      <c r="C80" s="6" t="s">
        <v>370</v>
      </c>
      <c r="D80" s="14"/>
      <c r="E80" s="11"/>
      <c r="F80" s="11"/>
      <c r="G80" s="11"/>
      <c r="H80" s="8" t="s">
        <v>444</v>
      </c>
      <c r="I80" s="8" t="s">
        <v>445</v>
      </c>
      <c r="J80" s="8" t="s">
        <v>437</v>
      </c>
      <c r="K80" s="8" t="s">
        <v>446</v>
      </c>
      <c r="L80" s="11" t="s">
        <v>39</v>
      </c>
      <c r="M80" s="11" t="s">
        <v>139</v>
      </c>
      <c r="N80" s="16" t="s">
        <v>140</v>
      </c>
      <c r="O80" s="11" t="s">
        <v>141</v>
      </c>
      <c r="P80" s="11"/>
      <c r="Q80" s="6"/>
      <c r="R80" s="17"/>
      <c r="S80" s="18"/>
      <c r="T80" s="11"/>
    </row>
    <row r="81" s="1" customFormat="1" ht="54.95" customHeight="1" spans="1:20">
      <c r="A81" s="13"/>
      <c r="B81" s="5" t="s">
        <v>447</v>
      </c>
      <c r="C81" s="6" t="s">
        <v>370</v>
      </c>
      <c r="D81" s="14"/>
      <c r="E81" s="11"/>
      <c r="F81" s="11"/>
      <c r="G81" s="11"/>
      <c r="H81" s="8" t="s">
        <v>448</v>
      </c>
      <c r="I81" s="8" t="s">
        <v>445</v>
      </c>
      <c r="J81" s="8" t="s">
        <v>449</v>
      </c>
      <c r="K81" s="8" t="s">
        <v>450</v>
      </c>
      <c r="L81" s="11" t="s">
        <v>37</v>
      </c>
      <c r="M81" s="11" t="s">
        <v>139</v>
      </c>
      <c r="N81" s="16" t="s">
        <v>140</v>
      </c>
      <c r="O81" s="11" t="s">
        <v>141</v>
      </c>
      <c r="P81" s="11"/>
      <c r="Q81" s="6"/>
      <c r="R81" s="17"/>
      <c r="S81" s="18"/>
      <c r="T81" s="11"/>
    </row>
    <row r="82" s="1" customFormat="1" ht="57" customHeight="1" spans="1:20">
      <c r="A82" s="13"/>
      <c r="B82" s="5" t="s">
        <v>451</v>
      </c>
      <c r="C82" s="6" t="s">
        <v>370</v>
      </c>
      <c r="D82" s="14"/>
      <c r="E82" s="11"/>
      <c r="F82" s="11"/>
      <c r="G82" s="11"/>
      <c r="H82" s="8" t="s">
        <v>452</v>
      </c>
      <c r="I82" s="8" t="s">
        <v>445</v>
      </c>
      <c r="J82" s="8" t="s">
        <v>453</v>
      </c>
      <c r="K82" s="8" t="s">
        <v>454</v>
      </c>
      <c r="L82" s="11" t="s">
        <v>39</v>
      </c>
      <c r="M82" s="11" t="s">
        <v>139</v>
      </c>
      <c r="N82" s="16" t="s">
        <v>140</v>
      </c>
      <c r="O82" s="11" t="s">
        <v>141</v>
      </c>
      <c r="P82" s="11"/>
      <c r="Q82" s="6"/>
      <c r="R82" s="17"/>
      <c r="S82" s="18"/>
      <c r="T82" s="11"/>
    </row>
    <row r="83" s="1" customFormat="1" ht="57.95" customHeight="1" spans="1:20">
      <c r="A83" s="13"/>
      <c r="B83" s="5" t="s">
        <v>455</v>
      </c>
      <c r="C83" s="6" t="s">
        <v>370</v>
      </c>
      <c r="D83" s="14"/>
      <c r="E83" s="11"/>
      <c r="F83" s="11"/>
      <c r="G83" s="11"/>
      <c r="H83" s="8" t="s">
        <v>456</v>
      </c>
      <c r="I83" s="8" t="s">
        <v>457</v>
      </c>
      <c r="J83" s="8" t="s">
        <v>437</v>
      </c>
      <c r="K83" s="8" t="s">
        <v>458</v>
      </c>
      <c r="L83" s="11" t="s">
        <v>37</v>
      </c>
      <c r="M83" s="11" t="s">
        <v>139</v>
      </c>
      <c r="N83" s="16" t="s">
        <v>140</v>
      </c>
      <c r="O83" s="11" t="s">
        <v>141</v>
      </c>
      <c r="P83" s="11"/>
      <c r="Q83" s="6"/>
      <c r="R83" s="17"/>
      <c r="S83" s="18"/>
      <c r="T83" s="11"/>
    </row>
    <row r="84" s="1" customFormat="1" ht="50.1" customHeight="1" spans="1:20">
      <c r="A84" s="13"/>
      <c r="B84" s="5" t="s">
        <v>459</v>
      </c>
      <c r="C84" s="6" t="s">
        <v>370</v>
      </c>
      <c r="D84" s="14"/>
      <c r="E84" s="11"/>
      <c r="F84" s="11"/>
      <c r="G84" s="11"/>
      <c r="H84" s="8" t="s">
        <v>460</v>
      </c>
      <c r="I84" s="8" t="s">
        <v>457</v>
      </c>
      <c r="J84" s="8" t="s">
        <v>449</v>
      </c>
      <c r="K84" s="8" t="s">
        <v>458</v>
      </c>
      <c r="L84" s="11" t="s">
        <v>37</v>
      </c>
      <c r="M84" s="11" t="s">
        <v>139</v>
      </c>
      <c r="N84" s="16" t="s">
        <v>140</v>
      </c>
      <c r="O84" s="11" t="s">
        <v>141</v>
      </c>
      <c r="P84" s="11"/>
      <c r="Q84" s="6"/>
      <c r="R84" s="17"/>
      <c r="S84" s="18"/>
      <c r="T84" s="11"/>
    </row>
    <row r="85" s="1" customFormat="1" ht="50.1" customHeight="1" spans="1:20">
      <c r="A85" s="13"/>
      <c r="B85" s="5" t="s">
        <v>461</v>
      </c>
      <c r="C85" s="6" t="s">
        <v>370</v>
      </c>
      <c r="D85" s="14"/>
      <c r="E85" s="11"/>
      <c r="F85" s="11"/>
      <c r="G85" s="11"/>
      <c r="H85" s="8" t="s">
        <v>462</v>
      </c>
      <c r="I85" s="8" t="s">
        <v>457</v>
      </c>
      <c r="J85" s="8" t="s">
        <v>463</v>
      </c>
      <c r="K85" s="8" t="s">
        <v>458</v>
      </c>
      <c r="L85" s="11" t="s">
        <v>37</v>
      </c>
      <c r="M85" s="11" t="s">
        <v>139</v>
      </c>
      <c r="N85" s="16" t="s">
        <v>140</v>
      </c>
      <c r="O85" s="11" t="s">
        <v>141</v>
      </c>
      <c r="P85" s="11"/>
      <c r="Q85" s="6"/>
      <c r="R85" s="17"/>
      <c r="S85" s="18"/>
      <c r="T85" s="11"/>
    </row>
    <row r="86" s="1" customFormat="1" ht="51" customHeight="1" spans="1:20">
      <c r="A86" s="13"/>
      <c r="B86" s="5" t="s">
        <v>464</v>
      </c>
      <c r="C86" s="6" t="s">
        <v>370</v>
      </c>
      <c r="D86" s="14"/>
      <c r="E86" s="11"/>
      <c r="F86" s="11"/>
      <c r="G86" s="11"/>
      <c r="H86" s="8" t="s">
        <v>465</v>
      </c>
      <c r="I86" s="8" t="s">
        <v>466</v>
      </c>
      <c r="J86" s="8" t="s">
        <v>428</v>
      </c>
      <c r="K86" s="8" t="s">
        <v>467</v>
      </c>
      <c r="L86" s="11" t="s">
        <v>37</v>
      </c>
      <c r="M86" s="11" t="s">
        <v>139</v>
      </c>
      <c r="N86" s="16" t="s">
        <v>140</v>
      </c>
      <c r="O86" s="11" t="s">
        <v>141</v>
      </c>
      <c r="P86" s="11"/>
      <c r="Q86" s="6"/>
      <c r="R86" s="17"/>
      <c r="S86" s="18"/>
      <c r="T86" s="11"/>
    </row>
    <row r="87" s="1" customFormat="1" ht="51" customHeight="1" spans="1:20">
      <c r="A87" s="13"/>
      <c r="B87" s="5" t="s">
        <v>468</v>
      </c>
      <c r="C87" s="6" t="s">
        <v>370</v>
      </c>
      <c r="D87" s="14"/>
      <c r="E87" s="11"/>
      <c r="F87" s="11"/>
      <c r="G87" s="11"/>
      <c r="H87" s="8" t="s">
        <v>469</v>
      </c>
      <c r="I87" s="8" t="s">
        <v>470</v>
      </c>
      <c r="J87" s="8" t="s">
        <v>471</v>
      </c>
      <c r="K87" s="8" t="s">
        <v>472</v>
      </c>
      <c r="L87" s="11" t="s">
        <v>39</v>
      </c>
      <c r="M87" s="11" t="s">
        <v>139</v>
      </c>
      <c r="N87" s="16" t="s">
        <v>140</v>
      </c>
      <c r="O87" s="11" t="s">
        <v>141</v>
      </c>
      <c r="P87" s="11"/>
      <c r="Q87" s="6"/>
      <c r="R87" s="17"/>
      <c r="S87" s="18"/>
      <c r="T87" s="11"/>
    </row>
    <row r="88" s="1" customFormat="1" ht="57" customHeight="1" spans="1:20">
      <c r="A88" s="13"/>
      <c r="B88" s="5" t="s">
        <v>473</v>
      </c>
      <c r="C88" s="6" t="s">
        <v>370</v>
      </c>
      <c r="D88" s="14"/>
      <c r="E88" s="11"/>
      <c r="F88" s="11"/>
      <c r="G88" s="11"/>
      <c r="H88" s="8" t="s">
        <v>474</v>
      </c>
      <c r="I88" s="8" t="s">
        <v>475</v>
      </c>
      <c r="J88" s="8" t="s">
        <v>476</v>
      </c>
      <c r="K88" s="8" t="s">
        <v>477</v>
      </c>
      <c r="L88" s="11" t="s">
        <v>37</v>
      </c>
      <c r="M88" s="11" t="s">
        <v>139</v>
      </c>
      <c r="N88" s="16" t="s">
        <v>140</v>
      </c>
      <c r="O88" s="11" t="s">
        <v>141</v>
      </c>
      <c r="P88" s="11"/>
      <c r="Q88" s="6"/>
      <c r="R88" s="17"/>
      <c r="S88" s="18"/>
      <c r="T88" s="11"/>
    </row>
    <row r="89" s="1" customFormat="1" ht="56.1" customHeight="1" spans="1:20">
      <c r="A89" s="13"/>
      <c r="B89" s="5" t="s">
        <v>478</v>
      </c>
      <c r="C89" s="6" t="s">
        <v>370</v>
      </c>
      <c r="D89" s="14"/>
      <c r="E89" s="11"/>
      <c r="F89" s="11"/>
      <c r="G89" s="11"/>
      <c r="H89" s="8" t="s">
        <v>479</v>
      </c>
      <c r="I89" s="8" t="s">
        <v>480</v>
      </c>
      <c r="J89" s="8" t="s">
        <v>481</v>
      </c>
      <c r="K89" s="8" t="s">
        <v>482</v>
      </c>
      <c r="L89" s="11" t="s">
        <v>39</v>
      </c>
      <c r="M89" s="11" t="s">
        <v>139</v>
      </c>
      <c r="N89" s="16" t="s">
        <v>140</v>
      </c>
      <c r="O89" s="11" t="s">
        <v>141</v>
      </c>
      <c r="P89" s="11"/>
      <c r="Q89" s="6"/>
      <c r="R89" s="17"/>
      <c r="S89" s="18"/>
      <c r="T89" s="11"/>
    </row>
    <row r="90" s="1" customFormat="1" ht="60" customHeight="1" spans="1:20">
      <c r="A90" s="13"/>
      <c r="B90" s="5" t="s">
        <v>483</v>
      </c>
      <c r="C90" s="6" t="s">
        <v>370</v>
      </c>
      <c r="D90" s="14"/>
      <c r="E90" s="11"/>
      <c r="F90" s="11"/>
      <c r="G90" s="11"/>
      <c r="H90" s="8" t="s">
        <v>484</v>
      </c>
      <c r="I90" s="8" t="s">
        <v>485</v>
      </c>
      <c r="J90" s="8" t="s">
        <v>486</v>
      </c>
      <c r="K90" s="8" t="s">
        <v>487</v>
      </c>
      <c r="L90" s="11" t="s">
        <v>39</v>
      </c>
      <c r="M90" s="11" t="s">
        <v>139</v>
      </c>
      <c r="N90" s="16" t="s">
        <v>140</v>
      </c>
      <c r="O90" s="11" t="s">
        <v>141</v>
      </c>
      <c r="P90" s="11"/>
      <c r="Q90" s="6"/>
      <c r="R90" s="17"/>
      <c r="S90" s="18"/>
      <c r="T90" s="11"/>
    </row>
    <row r="91" s="1" customFormat="1" ht="48" customHeight="1" spans="1:20">
      <c r="A91" s="13"/>
      <c r="B91" s="5" t="s">
        <v>488</v>
      </c>
      <c r="C91" s="6" t="s">
        <v>111</v>
      </c>
      <c r="D91" s="14"/>
      <c r="E91" s="11"/>
      <c r="F91" s="11"/>
      <c r="G91" s="11"/>
      <c r="H91" s="8" t="s">
        <v>489</v>
      </c>
      <c r="I91" s="8" t="s">
        <v>485</v>
      </c>
      <c r="J91" s="8" t="s">
        <v>490</v>
      </c>
      <c r="K91" s="8" t="s">
        <v>491</v>
      </c>
      <c r="L91" s="11" t="s">
        <v>41</v>
      </c>
      <c r="M91" s="11" t="s">
        <v>139</v>
      </c>
      <c r="N91" s="16" t="s">
        <v>140</v>
      </c>
      <c r="O91" s="11" t="s">
        <v>141</v>
      </c>
      <c r="P91" s="11"/>
      <c r="Q91" s="6"/>
      <c r="R91" s="17"/>
      <c r="S91" s="18"/>
      <c r="T91" s="11"/>
    </row>
    <row r="92" s="1" customFormat="1" ht="48" customHeight="1" spans="1:20">
      <c r="A92" s="13"/>
      <c r="B92" s="5" t="s">
        <v>492</v>
      </c>
      <c r="C92" s="6" t="s">
        <v>111</v>
      </c>
      <c r="D92" s="14"/>
      <c r="E92" s="11"/>
      <c r="F92" s="11"/>
      <c r="G92" s="11"/>
      <c r="H92" s="8" t="s">
        <v>493</v>
      </c>
      <c r="I92" s="8" t="s">
        <v>494</v>
      </c>
      <c r="J92" s="8" t="s">
        <v>495</v>
      </c>
      <c r="K92" s="8" t="s">
        <v>496</v>
      </c>
      <c r="L92" s="11" t="s">
        <v>41</v>
      </c>
      <c r="M92" s="11" t="s">
        <v>139</v>
      </c>
      <c r="N92" s="16" t="s">
        <v>140</v>
      </c>
      <c r="O92" s="11" t="s">
        <v>141</v>
      </c>
      <c r="P92" s="11"/>
      <c r="Q92" s="6"/>
      <c r="R92" s="17"/>
      <c r="S92" s="18"/>
      <c r="T92" s="11"/>
    </row>
    <row r="93" s="1" customFormat="1" ht="50.1" customHeight="1" spans="1:20">
      <c r="A93" s="13"/>
      <c r="B93" s="5" t="s">
        <v>497</v>
      </c>
      <c r="C93" s="6" t="s">
        <v>111</v>
      </c>
      <c r="D93" s="14"/>
      <c r="E93" s="11"/>
      <c r="F93" s="11"/>
      <c r="G93" s="11"/>
      <c r="H93" s="8" t="s">
        <v>498</v>
      </c>
      <c r="I93" s="8" t="s">
        <v>499</v>
      </c>
      <c r="J93" s="8" t="s">
        <v>500</v>
      </c>
      <c r="K93" s="8" t="s">
        <v>501</v>
      </c>
      <c r="L93" s="11" t="s">
        <v>41</v>
      </c>
      <c r="M93" s="11" t="s">
        <v>139</v>
      </c>
      <c r="N93" s="16" t="s">
        <v>140</v>
      </c>
      <c r="O93" s="11" t="s">
        <v>141</v>
      </c>
      <c r="P93" s="11"/>
      <c r="Q93" s="6"/>
      <c r="R93" s="17"/>
      <c r="S93" s="18"/>
      <c r="T93" s="11"/>
    </row>
    <row r="94" s="1" customFormat="1" ht="50.1" customHeight="1" spans="1:20">
      <c r="A94" s="13"/>
      <c r="B94" s="5" t="s">
        <v>502</v>
      </c>
      <c r="C94" s="6" t="s">
        <v>111</v>
      </c>
      <c r="D94" s="14"/>
      <c r="E94" s="11"/>
      <c r="F94" s="11"/>
      <c r="G94" s="11"/>
      <c r="H94" s="8" t="s">
        <v>503</v>
      </c>
      <c r="I94" s="8" t="s">
        <v>499</v>
      </c>
      <c r="J94" s="8" t="s">
        <v>504</v>
      </c>
      <c r="K94" s="8" t="s">
        <v>505</v>
      </c>
      <c r="L94" s="11" t="s">
        <v>41</v>
      </c>
      <c r="M94" s="11" t="s">
        <v>139</v>
      </c>
      <c r="N94" s="16" t="s">
        <v>140</v>
      </c>
      <c r="O94" s="11" t="s">
        <v>141</v>
      </c>
      <c r="P94" s="11"/>
      <c r="Q94" s="6"/>
      <c r="R94" s="17"/>
      <c r="S94" s="18"/>
      <c r="T94" s="11"/>
    </row>
    <row r="95" s="1" customFormat="1" ht="60" customHeight="1" spans="1:20">
      <c r="A95" s="13"/>
      <c r="B95" s="5" t="s">
        <v>506</v>
      </c>
      <c r="C95" s="6" t="s">
        <v>111</v>
      </c>
      <c r="D95" s="14"/>
      <c r="E95" s="11"/>
      <c r="F95" s="11"/>
      <c r="G95" s="11"/>
      <c r="H95" s="8" t="s">
        <v>507</v>
      </c>
      <c r="I95" s="8" t="s">
        <v>508</v>
      </c>
      <c r="J95" s="8" t="s">
        <v>509</v>
      </c>
      <c r="K95" s="8" t="s">
        <v>496</v>
      </c>
      <c r="L95" s="11" t="s">
        <v>41</v>
      </c>
      <c r="M95" s="11" t="s">
        <v>139</v>
      </c>
      <c r="N95" s="16" t="s">
        <v>140</v>
      </c>
      <c r="O95" s="11" t="s">
        <v>141</v>
      </c>
      <c r="P95" s="11"/>
      <c r="Q95" s="6"/>
      <c r="R95" s="17"/>
      <c r="S95" s="18"/>
      <c r="T95" s="11"/>
    </row>
    <row r="96" s="1" customFormat="1" ht="50.1" customHeight="1" spans="1:20">
      <c r="A96" s="13"/>
      <c r="B96" s="5" t="s">
        <v>510</v>
      </c>
      <c r="C96" s="6" t="s">
        <v>111</v>
      </c>
      <c r="D96" s="14"/>
      <c r="E96" s="11"/>
      <c r="F96" s="11"/>
      <c r="G96" s="11"/>
      <c r="H96" s="8" t="s">
        <v>511</v>
      </c>
      <c r="I96" s="8" t="s">
        <v>512</v>
      </c>
      <c r="J96" s="8" t="s">
        <v>500</v>
      </c>
      <c r="K96" s="8" t="s">
        <v>513</v>
      </c>
      <c r="L96" s="11" t="s">
        <v>41</v>
      </c>
      <c r="M96" s="11" t="s">
        <v>139</v>
      </c>
      <c r="N96" s="16" t="s">
        <v>140</v>
      </c>
      <c r="O96" s="11" t="s">
        <v>141</v>
      </c>
      <c r="P96" s="11"/>
      <c r="Q96" s="6"/>
      <c r="R96" s="17"/>
      <c r="S96" s="18"/>
      <c r="T96" s="11"/>
    </row>
    <row r="97" s="1" customFormat="1" ht="54" customHeight="1" spans="1:20">
      <c r="A97" s="13"/>
      <c r="B97" s="5" t="s">
        <v>514</v>
      </c>
      <c r="C97" s="6" t="s">
        <v>111</v>
      </c>
      <c r="D97" s="14"/>
      <c r="E97" s="11"/>
      <c r="F97" s="11"/>
      <c r="G97" s="11"/>
      <c r="H97" s="8" t="s">
        <v>515</v>
      </c>
      <c r="I97" s="8" t="s">
        <v>512</v>
      </c>
      <c r="J97" s="8" t="s">
        <v>516</v>
      </c>
      <c r="K97" s="8" t="s">
        <v>517</v>
      </c>
      <c r="L97" s="11" t="s">
        <v>41</v>
      </c>
      <c r="M97" s="11" t="s">
        <v>139</v>
      </c>
      <c r="N97" s="16" t="s">
        <v>140</v>
      </c>
      <c r="O97" s="11" t="s">
        <v>141</v>
      </c>
      <c r="P97" s="11"/>
      <c r="Q97" s="6"/>
      <c r="R97" s="17"/>
      <c r="S97" s="18"/>
      <c r="T97" s="11"/>
    </row>
    <row r="98" s="1" customFormat="1" ht="39" customHeight="1" spans="1:20">
      <c r="A98" s="13"/>
      <c r="B98" s="5" t="s">
        <v>518</v>
      </c>
      <c r="C98" s="6" t="s">
        <v>111</v>
      </c>
      <c r="D98" s="14"/>
      <c r="E98" s="11"/>
      <c r="F98" s="11"/>
      <c r="G98" s="11"/>
      <c r="H98" s="8" t="s">
        <v>519</v>
      </c>
      <c r="I98" s="8" t="s">
        <v>512</v>
      </c>
      <c r="J98" s="8" t="s">
        <v>520</v>
      </c>
      <c r="K98" s="8" t="s">
        <v>521</v>
      </c>
      <c r="L98" s="11" t="s">
        <v>41</v>
      </c>
      <c r="M98" s="11" t="s">
        <v>139</v>
      </c>
      <c r="N98" s="16" t="s">
        <v>140</v>
      </c>
      <c r="O98" s="11" t="s">
        <v>141</v>
      </c>
      <c r="P98" s="11"/>
      <c r="Q98" s="6"/>
      <c r="R98" s="17"/>
      <c r="S98" s="18"/>
      <c r="T98" s="11"/>
    </row>
    <row r="99" s="1" customFormat="1" ht="54" customHeight="1" spans="1:20">
      <c r="A99" s="13"/>
      <c r="B99" s="5" t="s">
        <v>522</v>
      </c>
      <c r="C99" s="6" t="s">
        <v>111</v>
      </c>
      <c r="D99" s="14"/>
      <c r="E99" s="11"/>
      <c r="F99" s="11"/>
      <c r="G99" s="11"/>
      <c r="H99" s="8" t="s">
        <v>523</v>
      </c>
      <c r="I99" s="8" t="s">
        <v>512</v>
      </c>
      <c r="J99" s="8" t="s">
        <v>524</v>
      </c>
      <c r="K99" s="8" t="s">
        <v>525</v>
      </c>
      <c r="L99" s="11" t="s">
        <v>41</v>
      </c>
      <c r="M99" s="11" t="s">
        <v>139</v>
      </c>
      <c r="N99" s="16" t="s">
        <v>140</v>
      </c>
      <c r="O99" s="11" t="s">
        <v>141</v>
      </c>
      <c r="P99" s="11"/>
      <c r="Q99" s="6"/>
      <c r="R99" s="17"/>
      <c r="S99" s="18"/>
      <c r="T99" s="11"/>
    </row>
    <row r="100" s="1" customFormat="1" ht="50.1" customHeight="1" spans="1:20">
      <c r="A100" s="13"/>
      <c r="B100" s="5" t="s">
        <v>526</v>
      </c>
      <c r="C100" s="6" t="s">
        <v>111</v>
      </c>
      <c r="D100" s="14"/>
      <c r="E100" s="11"/>
      <c r="F100" s="11"/>
      <c r="G100" s="11"/>
      <c r="H100" s="8" t="s">
        <v>527</v>
      </c>
      <c r="I100" s="8" t="s">
        <v>528</v>
      </c>
      <c r="J100" s="8" t="s">
        <v>516</v>
      </c>
      <c r="K100" s="8" t="s">
        <v>529</v>
      </c>
      <c r="L100" s="11" t="s">
        <v>41</v>
      </c>
      <c r="M100" s="11" t="s">
        <v>139</v>
      </c>
      <c r="N100" s="16" t="s">
        <v>140</v>
      </c>
      <c r="O100" s="11" t="s">
        <v>141</v>
      </c>
      <c r="P100" s="11"/>
      <c r="Q100" s="6"/>
      <c r="R100" s="17"/>
      <c r="S100" s="18"/>
      <c r="T100" s="11"/>
    </row>
    <row r="101" s="1" customFormat="1" ht="57" customHeight="1" spans="1:20">
      <c r="A101" s="13"/>
      <c r="B101" s="5" t="s">
        <v>530</v>
      </c>
      <c r="C101" s="6" t="s">
        <v>111</v>
      </c>
      <c r="D101" s="14"/>
      <c r="E101" s="11"/>
      <c r="F101" s="11"/>
      <c r="G101" s="11"/>
      <c r="H101" s="8" t="s">
        <v>531</v>
      </c>
      <c r="I101" s="8" t="s">
        <v>528</v>
      </c>
      <c r="J101" s="8" t="s">
        <v>520</v>
      </c>
      <c r="K101" s="8" t="s">
        <v>532</v>
      </c>
      <c r="L101" s="11" t="s">
        <v>41</v>
      </c>
      <c r="M101" s="11" t="s">
        <v>139</v>
      </c>
      <c r="N101" s="16" t="s">
        <v>140</v>
      </c>
      <c r="O101" s="11" t="s">
        <v>141</v>
      </c>
      <c r="P101" s="11"/>
      <c r="Q101" s="6"/>
      <c r="R101" s="17"/>
      <c r="S101" s="18"/>
      <c r="T101" s="11"/>
    </row>
    <row r="102" s="1" customFormat="1" ht="48" customHeight="1" spans="1:20">
      <c r="A102" s="13"/>
      <c r="B102" s="5" t="s">
        <v>533</v>
      </c>
      <c r="C102" s="6" t="s">
        <v>111</v>
      </c>
      <c r="D102" s="14"/>
      <c r="E102" s="11"/>
      <c r="F102" s="11"/>
      <c r="G102" s="11"/>
      <c r="H102" s="8" t="s">
        <v>534</v>
      </c>
      <c r="I102" s="8" t="s">
        <v>535</v>
      </c>
      <c r="J102" s="8" t="s">
        <v>536</v>
      </c>
      <c r="K102" s="8" t="s">
        <v>537</v>
      </c>
      <c r="L102" s="11" t="s">
        <v>37</v>
      </c>
      <c r="M102" s="11" t="s">
        <v>139</v>
      </c>
      <c r="N102" s="16" t="s">
        <v>140</v>
      </c>
      <c r="O102" s="11" t="s">
        <v>141</v>
      </c>
      <c r="P102" s="11"/>
      <c r="Q102" s="6"/>
      <c r="R102" s="17"/>
      <c r="S102" s="18"/>
      <c r="T102" s="11"/>
    </row>
    <row r="103" s="1" customFormat="1" ht="48" customHeight="1" spans="1:20">
      <c r="A103" s="13"/>
      <c r="B103" s="5" t="s">
        <v>538</v>
      </c>
      <c r="C103" s="6" t="s">
        <v>111</v>
      </c>
      <c r="D103" s="14"/>
      <c r="E103" s="11"/>
      <c r="F103" s="11"/>
      <c r="G103" s="11"/>
      <c r="H103" s="8" t="s">
        <v>539</v>
      </c>
      <c r="I103" s="8" t="s">
        <v>540</v>
      </c>
      <c r="J103" s="8" t="s">
        <v>541</v>
      </c>
      <c r="K103" s="8" t="s">
        <v>542</v>
      </c>
      <c r="L103" s="11" t="s">
        <v>39</v>
      </c>
      <c r="M103" s="11" t="s">
        <v>139</v>
      </c>
      <c r="N103" s="16" t="s">
        <v>140</v>
      </c>
      <c r="O103" s="11" t="s">
        <v>141</v>
      </c>
      <c r="P103" s="11"/>
      <c r="Q103" s="6"/>
      <c r="R103" s="17"/>
      <c r="S103" s="18"/>
      <c r="T103" s="11"/>
    </row>
    <row r="104" s="1" customFormat="1" ht="35.1" customHeight="1" spans="1:20">
      <c r="A104" s="13"/>
      <c r="B104" s="5" t="s">
        <v>543</v>
      </c>
      <c r="C104" s="6" t="s">
        <v>111</v>
      </c>
      <c r="D104" s="14"/>
      <c r="E104" s="11"/>
      <c r="F104" s="11"/>
      <c r="G104" s="11"/>
      <c r="H104" s="8" t="s">
        <v>544</v>
      </c>
      <c r="I104" s="8" t="s">
        <v>545</v>
      </c>
      <c r="J104" s="8" t="s">
        <v>546</v>
      </c>
      <c r="K104" s="8" t="s">
        <v>547</v>
      </c>
      <c r="L104" s="11" t="s">
        <v>39</v>
      </c>
      <c r="M104" s="11" t="s">
        <v>139</v>
      </c>
      <c r="N104" s="16" t="s">
        <v>140</v>
      </c>
      <c r="O104" s="11" t="s">
        <v>141</v>
      </c>
      <c r="P104" s="11"/>
      <c r="Q104" s="6"/>
      <c r="R104" s="17"/>
      <c r="S104" s="18"/>
      <c r="T104" s="11"/>
    </row>
    <row r="105" s="1" customFormat="1" ht="35.1" customHeight="1" spans="1:20">
      <c r="A105" s="13"/>
      <c r="B105" s="5" t="s">
        <v>548</v>
      </c>
      <c r="C105" s="6" t="s">
        <v>111</v>
      </c>
      <c r="D105" s="14"/>
      <c r="E105" s="20"/>
      <c r="F105" s="20"/>
      <c r="G105" s="20"/>
      <c r="H105" s="8" t="s">
        <v>549</v>
      </c>
      <c r="I105" s="8" t="s">
        <v>550</v>
      </c>
      <c r="J105" s="8" t="s">
        <v>541</v>
      </c>
      <c r="K105" s="8" t="s">
        <v>551</v>
      </c>
      <c r="L105" s="11" t="s">
        <v>39</v>
      </c>
      <c r="M105" s="11" t="s">
        <v>139</v>
      </c>
      <c r="N105" s="16" t="s">
        <v>140</v>
      </c>
      <c r="O105" s="11" t="s">
        <v>141</v>
      </c>
      <c r="P105" s="11"/>
      <c r="Q105" s="6"/>
      <c r="R105" s="17"/>
      <c r="S105" s="18"/>
      <c r="T105" s="11"/>
    </row>
    <row r="106" s="1" customFormat="1" ht="47.1" customHeight="1" spans="1:20">
      <c r="A106" s="13"/>
      <c r="B106" s="5" t="s">
        <v>552</v>
      </c>
      <c r="C106" s="6" t="s">
        <v>111</v>
      </c>
      <c r="D106" s="14"/>
      <c r="E106" s="11"/>
      <c r="F106" s="11"/>
      <c r="G106" s="11"/>
      <c r="H106" s="8" t="s">
        <v>553</v>
      </c>
      <c r="I106" s="8" t="s">
        <v>554</v>
      </c>
      <c r="J106" s="8" t="s">
        <v>536</v>
      </c>
      <c r="K106" s="8" t="s">
        <v>555</v>
      </c>
      <c r="L106" s="11" t="s">
        <v>37</v>
      </c>
      <c r="M106" s="11" t="s">
        <v>139</v>
      </c>
      <c r="N106" s="16" t="s">
        <v>140</v>
      </c>
      <c r="O106" s="11" t="s">
        <v>141</v>
      </c>
      <c r="P106" s="11"/>
      <c r="Q106" s="6"/>
      <c r="R106" s="17"/>
      <c r="S106" s="18"/>
      <c r="T106" s="11"/>
    </row>
    <row r="107" s="1" customFormat="1" ht="47.1" customHeight="1" spans="1:20">
      <c r="A107" s="13"/>
      <c r="B107" s="5" t="s">
        <v>556</v>
      </c>
      <c r="C107" s="6" t="s">
        <v>111</v>
      </c>
      <c r="D107" s="14"/>
      <c r="E107" s="11"/>
      <c r="F107" s="11"/>
      <c r="G107" s="11"/>
      <c r="H107" s="8" t="s">
        <v>557</v>
      </c>
      <c r="I107" s="8" t="s">
        <v>540</v>
      </c>
      <c r="J107" s="8" t="s">
        <v>558</v>
      </c>
      <c r="K107" s="8" t="s">
        <v>559</v>
      </c>
      <c r="L107" s="11" t="s">
        <v>39</v>
      </c>
      <c r="M107" s="11" t="s">
        <v>139</v>
      </c>
      <c r="N107" s="16" t="s">
        <v>140</v>
      </c>
      <c r="O107" s="11" t="s">
        <v>141</v>
      </c>
      <c r="P107" s="11"/>
      <c r="Q107" s="6"/>
      <c r="R107" s="17"/>
      <c r="S107" s="18"/>
      <c r="T107" s="11"/>
    </row>
    <row r="108" s="1" customFormat="1" ht="47.1" customHeight="1" spans="1:20">
      <c r="A108" s="13"/>
      <c r="B108" s="5" t="s">
        <v>560</v>
      </c>
      <c r="C108" s="6" t="s">
        <v>111</v>
      </c>
      <c r="D108" s="14"/>
      <c r="E108" s="11"/>
      <c r="F108" s="11"/>
      <c r="G108" s="11"/>
      <c r="H108" s="8" t="s">
        <v>561</v>
      </c>
      <c r="I108" s="8" t="s">
        <v>562</v>
      </c>
      <c r="J108" s="8" t="s">
        <v>563</v>
      </c>
      <c r="K108" s="8" t="s">
        <v>564</v>
      </c>
      <c r="L108" s="11" t="s">
        <v>39</v>
      </c>
      <c r="M108" s="11" t="s">
        <v>139</v>
      </c>
      <c r="N108" s="16" t="s">
        <v>140</v>
      </c>
      <c r="O108" s="11" t="s">
        <v>141</v>
      </c>
      <c r="P108" s="11"/>
      <c r="Q108" s="6"/>
      <c r="R108" s="17"/>
      <c r="S108" s="18"/>
      <c r="T108" s="11"/>
    </row>
    <row r="109" s="1" customFormat="1" ht="47.1" customHeight="1" spans="1:20">
      <c r="A109" s="13"/>
      <c r="B109" s="5" t="s">
        <v>565</v>
      </c>
      <c r="C109" s="6" t="s">
        <v>111</v>
      </c>
      <c r="D109" s="14"/>
      <c r="E109" s="11"/>
      <c r="F109" s="11"/>
      <c r="G109" s="11"/>
      <c r="H109" s="8" t="s">
        <v>566</v>
      </c>
      <c r="I109" s="8" t="s">
        <v>562</v>
      </c>
      <c r="J109" s="8" t="s">
        <v>567</v>
      </c>
      <c r="K109" s="8" t="s">
        <v>568</v>
      </c>
      <c r="L109" s="11" t="s">
        <v>39</v>
      </c>
      <c r="M109" s="11" t="s">
        <v>139</v>
      </c>
      <c r="N109" s="16" t="s">
        <v>140</v>
      </c>
      <c r="O109" s="11" t="s">
        <v>141</v>
      </c>
      <c r="P109" s="11"/>
      <c r="Q109" s="6"/>
      <c r="R109" s="17"/>
      <c r="S109" s="18"/>
      <c r="T109" s="11"/>
    </row>
    <row r="110" s="1" customFormat="1" ht="54.95" customHeight="1" spans="1:20">
      <c r="A110" s="13"/>
      <c r="B110" s="5" t="s">
        <v>569</v>
      </c>
      <c r="C110" s="6" t="s">
        <v>111</v>
      </c>
      <c r="D110" s="14"/>
      <c r="E110" s="11"/>
      <c r="F110" s="11"/>
      <c r="G110" s="11"/>
      <c r="H110" s="8" t="s">
        <v>570</v>
      </c>
      <c r="I110" s="8" t="s">
        <v>571</v>
      </c>
      <c r="J110" s="8" t="s">
        <v>546</v>
      </c>
      <c r="K110" s="8" t="s">
        <v>572</v>
      </c>
      <c r="L110" s="11" t="s">
        <v>39</v>
      </c>
      <c r="M110" s="11" t="s">
        <v>139</v>
      </c>
      <c r="N110" s="16" t="s">
        <v>140</v>
      </c>
      <c r="O110" s="11" t="s">
        <v>141</v>
      </c>
      <c r="P110" s="11"/>
      <c r="Q110" s="6"/>
      <c r="R110" s="17"/>
      <c r="S110" s="18"/>
      <c r="T110" s="11"/>
    </row>
    <row r="111" s="1" customFormat="1" ht="35.1" customHeight="1" spans="1:20">
      <c r="A111" s="13"/>
      <c r="B111" s="5" t="s">
        <v>573</v>
      </c>
      <c r="C111" s="6" t="s">
        <v>111</v>
      </c>
      <c r="D111" s="14"/>
      <c r="E111" s="11"/>
      <c r="F111" s="11"/>
      <c r="G111" s="11"/>
      <c r="H111" s="8" t="s">
        <v>574</v>
      </c>
      <c r="I111" s="8" t="s">
        <v>571</v>
      </c>
      <c r="J111" s="8" t="s">
        <v>575</v>
      </c>
      <c r="K111" s="8" t="s">
        <v>576</v>
      </c>
      <c r="L111" s="11" t="s">
        <v>39</v>
      </c>
      <c r="M111" s="11" t="s">
        <v>139</v>
      </c>
      <c r="N111" s="16" t="s">
        <v>140</v>
      </c>
      <c r="O111" s="11" t="s">
        <v>141</v>
      </c>
      <c r="P111" s="11"/>
      <c r="Q111" s="6"/>
      <c r="R111" s="17"/>
      <c r="S111" s="18"/>
      <c r="T111" s="11"/>
    </row>
    <row r="112" s="1" customFormat="1" ht="35.1" customHeight="1" spans="1:20">
      <c r="A112" s="13"/>
      <c r="B112" s="5" t="s">
        <v>577</v>
      </c>
      <c r="C112" s="6" t="s">
        <v>111</v>
      </c>
      <c r="D112" s="14"/>
      <c r="E112" s="11"/>
      <c r="F112" s="11"/>
      <c r="G112" s="11"/>
      <c r="H112" s="8" t="s">
        <v>578</v>
      </c>
      <c r="I112" s="8" t="s">
        <v>540</v>
      </c>
      <c r="J112" s="8" t="s">
        <v>579</v>
      </c>
      <c r="K112" s="8" t="s">
        <v>580</v>
      </c>
      <c r="L112" s="11" t="s">
        <v>39</v>
      </c>
      <c r="M112" s="11" t="s">
        <v>139</v>
      </c>
      <c r="N112" s="16" t="s">
        <v>140</v>
      </c>
      <c r="O112" s="11" t="s">
        <v>141</v>
      </c>
      <c r="P112" s="11"/>
      <c r="Q112" s="6"/>
      <c r="R112" s="17"/>
      <c r="S112" s="18"/>
      <c r="T112" s="11"/>
    </row>
    <row r="113" s="1" customFormat="1" ht="39.95" customHeight="1" spans="1:20">
      <c r="A113" s="13"/>
      <c r="B113" s="5" t="s">
        <v>581</v>
      </c>
      <c r="C113" s="6" t="s">
        <v>117</v>
      </c>
      <c r="D113" s="14"/>
      <c r="E113" s="11"/>
      <c r="F113" s="11"/>
      <c r="G113" s="11"/>
      <c r="H113" s="8" t="s">
        <v>582</v>
      </c>
      <c r="I113" s="8" t="s">
        <v>583</v>
      </c>
      <c r="J113" s="8" t="s">
        <v>584</v>
      </c>
      <c r="K113" s="8" t="s">
        <v>585</v>
      </c>
      <c r="L113" s="11" t="s">
        <v>39</v>
      </c>
      <c r="M113" s="11" t="s">
        <v>139</v>
      </c>
      <c r="N113" s="16" t="s">
        <v>140</v>
      </c>
      <c r="O113" s="11" t="s">
        <v>141</v>
      </c>
      <c r="P113" s="11"/>
      <c r="Q113" s="6"/>
      <c r="R113" s="17"/>
      <c r="S113" s="18"/>
      <c r="T113" s="11"/>
    </row>
    <row r="114" s="1" customFormat="1" ht="39.95" customHeight="1" spans="1:20">
      <c r="A114" s="13"/>
      <c r="B114" s="5" t="s">
        <v>586</v>
      </c>
      <c r="C114" s="6" t="s">
        <v>117</v>
      </c>
      <c r="D114" s="14"/>
      <c r="E114" s="11"/>
      <c r="F114" s="11"/>
      <c r="G114" s="11"/>
      <c r="H114" s="8" t="s">
        <v>587</v>
      </c>
      <c r="I114" s="8" t="s">
        <v>588</v>
      </c>
      <c r="J114" s="8" t="s">
        <v>589</v>
      </c>
      <c r="K114" s="8" t="s">
        <v>349</v>
      </c>
      <c r="L114" s="11" t="s">
        <v>39</v>
      </c>
      <c r="M114" s="11" t="s">
        <v>139</v>
      </c>
      <c r="N114" s="16" t="s">
        <v>140</v>
      </c>
      <c r="O114" s="11" t="s">
        <v>141</v>
      </c>
      <c r="P114" s="11"/>
      <c r="Q114" s="6"/>
      <c r="R114" s="17"/>
      <c r="S114" s="18"/>
      <c r="T114" s="11"/>
    </row>
    <row r="115" s="1" customFormat="1" ht="39.95" customHeight="1" spans="1:20">
      <c r="A115" s="13"/>
      <c r="B115" s="5" t="s">
        <v>590</v>
      </c>
      <c r="C115" s="6" t="s">
        <v>117</v>
      </c>
      <c r="D115" s="14"/>
      <c r="E115" s="11"/>
      <c r="F115" s="11"/>
      <c r="G115" s="11"/>
      <c r="H115" s="8" t="s">
        <v>591</v>
      </c>
      <c r="I115" s="8" t="s">
        <v>583</v>
      </c>
      <c r="J115" s="8" t="s">
        <v>592</v>
      </c>
      <c r="K115" s="8" t="s">
        <v>593</v>
      </c>
      <c r="L115" s="11" t="s">
        <v>39</v>
      </c>
      <c r="M115" s="11" t="s">
        <v>139</v>
      </c>
      <c r="N115" s="16" t="s">
        <v>140</v>
      </c>
      <c r="O115" s="11" t="s">
        <v>141</v>
      </c>
      <c r="P115" s="11"/>
      <c r="Q115" s="6"/>
      <c r="R115" s="17"/>
      <c r="S115" s="18"/>
      <c r="T115" s="11"/>
    </row>
    <row r="116" s="1" customFormat="1" ht="39.95" customHeight="1" spans="1:20">
      <c r="A116" s="13"/>
      <c r="B116" s="5" t="s">
        <v>594</v>
      </c>
      <c r="C116" s="6" t="s">
        <v>117</v>
      </c>
      <c r="D116" s="14"/>
      <c r="E116" s="11"/>
      <c r="F116" s="11"/>
      <c r="G116" s="11"/>
      <c r="H116" s="8" t="s">
        <v>595</v>
      </c>
      <c r="I116" s="8" t="s">
        <v>588</v>
      </c>
      <c r="J116" s="8" t="s">
        <v>596</v>
      </c>
      <c r="K116" s="8" t="s">
        <v>349</v>
      </c>
      <c r="L116" s="11" t="s">
        <v>39</v>
      </c>
      <c r="M116" s="11" t="s">
        <v>139</v>
      </c>
      <c r="N116" s="16" t="s">
        <v>140</v>
      </c>
      <c r="O116" s="11" t="s">
        <v>141</v>
      </c>
      <c r="P116" s="11"/>
      <c r="Q116" s="6"/>
      <c r="R116" s="17"/>
      <c r="S116" s="18"/>
      <c r="T116" s="11"/>
    </row>
    <row r="117" s="1" customFormat="1" ht="39.95" customHeight="1" spans="1:20">
      <c r="A117" s="13"/>
      <c r="B117" s="5" t="s">
        <v>597</v>
      </c>
      <c r="C117" s="6" t="s">
        <v>117</v>
      </c>
      <c r="D117" s="14"/>
      <c r="E117" s="11"/>
      <c r="F117" s="11"/>
      <c r="G117" s="11"/>
      <c r="H117" s="8" t="s">
        <v>598</v>
      </c>
      <c r="I117" s="8" t="s">
        <v>599</v>
      </c>
      <c r="J117" s="8" t="s">
        <v>600</v>
      </c>
      <c r="K117" s="8" t="s">
        <v>601</v>
      </c>
      <c r="L117" s="11" t="s">
        <v>41</v>
      </c>
      <c r="M117" s="11" t="s">
        <v>139</v>
      </c>
      <c r="N117" s="16" t="s">
        <v>140</v>
      </c>
      <c r="O117" s="11" t="s">
        <v>141</v>
      </c>
      <c r="P117" s="11"/>
      <c r="Q117" s="6"/>
      <c r="R117" s="17"/>
      <c r="S117" s="18"/>
      <c r="T117" s="11"/>
    </row>
    <row r="118" s="1" customFormat="1" ht="39.95" customHeight="1" spans="1:20">
      <c r="A118" s="13"/>
      <c r="B118" s="5" t="s">
        <v>602</v>
      </c>
      <c r="C118" s="6" t="s">
        <v>117</v>
      </c>
      <c r="D118" s="14"/>
      <c r="E118" s="11"/>
      <c r="F118" s="11"/>
      <c r="G118" s="11"/>
      <c r="H118" s="8" t="s">
        <v>603</v>
      </c>
      <c r="I118" s="8" t="s">
        <v>599</v>
      </c>
      <c r="J118" s="8" t="s">
        <v>604</v>
      </c>
      <c r="K118" s="8" t="s">
        <v>605</v>
      </c>
      <c r="L118" s="11" t="s">
        <v>41</v>
      </c>
      <c r="M118" s="11" t="s">
        <v>139</v>
      </c>
      <c r="N118" s="16" t="s">
        <v>140</v>
      </c>
      <c r="O118" s="11" t="s">
        <v>141</v>
      </c>
      <c r="P118" s="11"/>
      <c r="Q118" s="6"/>
      <c r="R118" s="17"/>
      <c r="S118" s="18"/>
      <c r="T118" s="11"/>
    </row>
    <row r="119" s="1" customFormat="1" ht="45" customHeight="1" spans="1:20">
      <c r="A119" s="13"/>
      <c r="B119" s="5" t="s">
        <v>606</v>
      </c>
      <c r="C119" s="15" t="s">
        <v>117</v>
      </c>
      <c r="D119" s="14"/>
      <c r="E119" s="11"/>
      <c r="F119" s="11"/>
      <c r="G119" s="11"/>
      <c r="H119" s="8" t="s">
        <v>607</v>
      </c>
      <c r="I119" s="8" t="s">
        <v>608</v>
      </c>
      <c r="J119" s="8" t="s">
        <v>609</v>
      </c>
      <c r="K119" s="8" t="s">
        <v>610</v>
      </c>
      <c r="L119" s="11" t="s">
        <v>41</v>
      </c>
      <c r="M119" s="11" t="s">
        <v>139</v>
      </c>
      <c r="N119" s="16" t="s">
        <v>140</v>
      </c>
      <c r="O119" s="11" t="s">
        <v>141</v>
      </c>
      <c r="P119" s="11"/>
      <c r="Q119" s="19"/>
      <c r="R119" s="17"/>
      <c r="S119" s="18"/>
      <c r="T119" s="11"/>
    </row>
    <row r="120" s="1" customFormat="1" ht="48" customHeight="1" spans="1:20">
      <c r="A120" s="13"/>
      <c r="B120" s="5" t="s">
        <v>611</v>
      </c>
      <c r="C120" s="15" t="s">
        <v>117</v>
      </c>
      <c r="D120" s="14"/>
      <c r="E120" s="11"/>
      <c r="F120" s="11"/>
      <c r="G120" s="11"/>
      <c r="H120" s="8" t="s">
        <v>612</v>
      </c>
      <c r="I120" s="8" t="s">
        <v>613</v>
      </c>
      <c r="J120" s="8" t="s">
        <v>614</v>
      </c>
      <c r="K120" s="8" t="s">
        <v>615</v>
      </c>
      <c r="L120" s="11" t="s">
        <v>41</v>
      </c>
      <c r="M120" s="11" t="s">
        <v>139</v>
      </c>
      <c r="N120" s="16" t="s">
        <v>140</v>
      </c>
      <c r="O120" s="11" t="s">
        <v>141</v>
      </c>
      <c r="P120" s="11"/>
      <c r="Q120" s="19"/>
      <c r="R120" s="17"/>
      <c r="S120" s="18"/>
      <c r="T120" s="11"/>
    </row>
    <row r="121" s="1" customFormat="1" ht="16.5" spans="1:20">
      <c r="A121" s="13"/>
      <c r="B121" s="5"/>
      <c r="C121" s="15"/>
      <c r="D121" s="14"/>
      <c r="E121" s="11"/>
      <c r="F121" s="11"/>
      <c r="G121" s="11"/>
      <c r="H121" s="8"/>
      <c r="I121" s="8"/>
      <c r="J121" s="8"/>
      <c r="K121" s="8"/>
      <c r="L121" s="11"/>
      <c r="M121" s="11"/>
      <c r="N121" s="16"/>
      <c r="O121" s="11"/>
      <c r="P121" s="11"/>
      <c r="Q121" s="6"/>
      <c r="R121" s="17"/>
      <c r="S121" s="18"/>
      <c r="T121" s="11"/>
    </row>
    <row r="122" s="1" customFormat="1" ht="16.5" spans="1:20">
      <c r="A122" s="13"/>
      <c r="B122" s="5"/>
      <c r="C122" s="15"/>
      <c r="D122" s="14"/>
      <c r="E122" s="11"/>
      <c r="F122" s="11"/>
      <c r="G122" s="11"/>
      <c r="H122" s="8"/>
      <c r="I122" s="8"/>
      <c r="J122" s="8"/>
      <c r="K122" s="8"/>
      <c r="L122" s="11"/>
      <c r="M122" s="11"/>
      <c r="N122" s="16"/>
      <c r="O122" s="11"/>
      <c r="P122" s="11"/>
      <c r="Q122" s="6"/>
      <c r="R122" s="17"/>
      <c r="S122" s="18"/>
      <c r="T122" s="11"/>
    </row>
    <row r="123" s="1" customFormat="1" ht="16.5" spans="1:20">
      <c r="A123" s="13"/>
      <c r="B123" s="5"/>
      <c r="C123" s="15"/>
      <c r="D123" s="14"/>
      <c r="E123" s="11"/>
      <c r="F123" s="11"/>
      <c r="G123" s="11"/>
      <c r="H123" s="8"/>
      <c r="I123" s="8"/>
      <c r="J123" s="8"/>
      <c r="K123" s="8"/>
      <c r="L123" s="11"/>
      <c r="M123" s="11"/>
      <c r="N123" s="16"/>
      <c r="O123" s="11"/>
      <c r="P123" s="11"/>
      <c r="Q123" s="6"/>
      <c r="R123" s="17"/>
      <c r="S123" s="18"/>
      <c r="T123" s="11"/>
    </row>
    <row r="124" s="1" customFormat="1" ht="16.5" spans="1:20">
      <c r="A124" s="13"/>
      <c r="B124" s="5"/>
      <c r="C124" s="15"/>
      <c r="D124" s="14"/>
      <c r="E124" s="11"/>
      <c r="F124" s="11"/>
      <c r="G124" s="11"/>
      <c r="H124" s="8"/>
      <c r="I124" s="8"/>
      <c r="J124" s="8"/>
      <c r="K124" s="8"/>
      <c r="L124" s="11"/>
      <c r="M124" s="11"/>
      <c r="N124" s="16"/>
      <c r="O124" s="11"/>
      <c r="P124" s="11"/>
      <c r="Q124" s="6"/>
      <c r="R124" s="17"/>
      <c r="S124" s="18"/>
      <c r="T124" s="11"/>
    </row>
    <row r="125" s="1" customFormat="1" ht="16.5" spans="1:20">
      <c r="A125" s="13"/>
      <c r="B125" s="5"/>
      <c r="C125" s="15"/>
      <c r="D125" s="14"/>
      <c r="E125" s="11"/>
      <c r="F125" s="11"/>
      <c r="G125" s="11"/>
      <c r="H125" s="8"/>
      <c r="I125" s="8"/>
      <c r="J125" s="8"/>
      <c r="K125" s="8"/>
      <c r="L125" s="11"/>
      <c r="M125" s="11"/>
      <c r="N125" s="16"/>
      <c r="O125" s="11"/>
      <c r="P125" s="11"/>
      <c r="Q125" s="6"/>
      <c r="R125" s="17"/>
      <c r="S125" s="18"/>
      <c r="T125" s="11"/>
    </row>
    <row r="126" s="1" customFormat="1" ht="16.5" spans="1:20">
      <c r="A126" s="13"/>
      <c r="B126" s="5"/>
      <c r="C126" s="15"/>
      <c r="D126" s="14"/>
      <c r="E126" s="11"/>
      <c r="F126" s="11"/>
      <c r="G126" s="11"/>
      <c r="H126" s="8"/>
      <c r="I126" s="8"/>
      <c r="J126" s="8"/>
      <c r="K126" s="8"/>
      <c r="L126" s="11"/>
      <c r="M126" s="11"/>
      <c r="N126" s="16"/>
      <c r="O126" s="11"/>
      <c r="P126" s="11"/>
      <c r="Q126" s="6"/>
      <c r="R126" s="17"/>
      <c r="S126" s="18"/>
      <c r="T126" s="11"/>
    </row>
    <row r="127" s="1" customFormat="1" ht="16.5" spans="1:20">
      <c r="A127" s="13"/>
      <c r="B127" s="5"/>
      <c r="C127" s="15"/>
      <c r="D127" s="14"/>
      <c r="E127" s="11"/>
      <c r="F127" s="11"/>
      <c r="G127" s="11"/>
      <c r="H127" s="8"/>
      <c r="I127" s="8"/>
      <c r="J127" s="8"/>
      <c r="K127" s="8"/>
      <c r="L127" s="11"/>
      <c r="M127" s="11"/>
      <c r="N127" s="16"/>
      <c r="O127" s="11"/>
      <c r="P127" s="11"/>
      <c r="Q127" s="6"/>
      <c r="R127" s="17"/>
      <c r="S127" s="18"/>
      <c r="T127" s="11"/>
    </row>
    <row r="128" s="1" customFormat="1" ht="16.5" spans="1:20">
      <c r="A128" s="13"/>
      <c r="B128" s="5"/>
      <c r="C128" s="15"/>
      <c r="D128" s="14"/>
      <c r="E128" s="11"/>
      <c r="F128" s="11"/>
      <c r="G128" s="11"/>
      <c r="H128" s="8"/>
      <c r="I128" s="8"/>
      <c r="J128" s="8"/>
      <c r="K128" s="8"/>
      <c r="L128" s="11"/>
      <c r="M128" s="11"/>
      <c r="N128" s="16"/>
      <c r="O128" s="11"/>
      <c r="P128" s="11"/>
      <c r="Q128" s="6"/>
      <c r="R128" s="17"/>
      <c r="S128" s="18"/>
      <c r="T128" s="11"/>
    </row>
    <row r="129" s="1" customFormat="1" ht="16.5" spans="1:20">
      <c r="A129" s="13"/>
      <c r="B129" s="5"/>
      <c r="C129" s="15"/>
      <c r="D129" s="14"/>
      <c r="E129" s="11"/>
      <c r="F129" s="11"/>
      <c r="G129" s="11"/>
      <c r="H129" s="8"/>
      <c r="I129" s="8"/>
      <c r="J129" s="8"/>
      <c r="K129" s="8"/>
      <c r="L129" s="11"/>
      <c r="M129" s="11"/>
      <c r="N129" s="16"/>
      <c r="O129" s="11"/>
      <c r="P129" s="11"/>
      <c r="Q129" s="6"/>
      <c r="R129" s="17"/>
      <c r="S129" s="18"/>
      <c r="T129" s="11"/>
    </row>
    <row r="130" s="1" customFormat="1" ht="16.5" spans="1:20">
      <c r="A130" s="13"/>
      <c r="B130" s="5"/>
      <c r="C130" s="15"/>
      <c r="D130" s="14"/>
      <c r="E130" s="11"/>
      <c r="F130" s="11"/>
      <c r="G130" s="11"/>
      <c r="H130" s="8"/>
      <c r="I130" s="8"/>
      <c r="J130" s="8"/>
      <c r="K130" s="8"/>
      <c r="L130" s="11"/>
      <c r="M130" s="11"/>
      <c r="N130" s="16"/>
      <c r="O130" s="11"/>
      <c r="P130" s="11"/>
      <c r="Q130" s="6"/>
      <c r="R130" s="17"/>
      <c r="S130" s="18"/>
      <c r="T130" s="11"/>
    </row>
    <row r="131" s="1" customFormat="1" ht="16.5" spans="1:20">
      <c r="A131" s="13"/>
      <c r="B131" s="5"/>
      <c r="C131" s="15"/>
      <c r="D131" s="14"/>
      <c r="E131" s="11"/>
      <c r="F131" s="11"/>
      <c r="G131" s="11"/>
      <c r="H131" s="8"/>
      <c r="I131" s="8"/>
      <c r="J131" s="8"/>
      <c r="K131" s="8"/>
      <c r="L131" s="11"/>
      <c r="M131" s="11"/>
      <c r="N131" s="16"/>
      <c r="O131" s="11"/>
      <c r="P131" s="11"/>
      <c r="Q131" s="6"/>
      <c r="R131" s="17"/>
      <c r="S131" s="18"/>
      <c r="T131" s="11"/>
    </row>
    <row r="132" s="1" customFormat="1" ht="16.5" spans="1:20">
      <c r="A132" s="13"/>
      <c r="B132" s="5"/>
      <c r="C132" s="15"/>
      <c r="D132" s="14"/>
      <c r="E132" s="11"/>
      <c r="F132" s="11"/>
      <c r="G132" s="11"/>
      <c r="H132" s="8"/>
      <c r="I132" s="8"/>
      <c r="J132" s="8"/>
      <c r="K132" s="8"/>
      <c r="L132" s="11"/>
      <c r="M132" s="11"/>
      <c r="N132" s="16"/>
      <c r="O132" s="11"/>
      <c r="P132" s="11"/>
      <c r="Q132" s="6"/>
      <c r="R132" s="17"/>
      <c r="S132" s="18"/>
      <c r="T132" s="11"/>
    </row>
    <row r="133" s="1" customFormat="1" ht="16.5" spans="1:20">
      <c r="A133" s="13"/>
      <c r="B133" s="5"/>
      <c r="C133" s="15"/>
      <c r="D133" s="14"/>
      <c r="E133" s="11"/>
      <c r="F133" s="11"/>
      <c r="G133" s="11"/>
      <c r="H133" s="8"/>
      <c r="I133" s="8"/>
      <c r="J133" s="8"/>
      <c r="K133" s="8"/>
      <c r="L133" s="11"/>
      <c r="M133" s="11"/>
      <c r="N133" s="16"/>
      <c r="O133" s="11"/>
      <c r="P133" s="11"/>
      <c r="Q133" s="6"/>
      <c r="R133" s="17"/>
      <c r="S133" s="18"/>
      <c r="T133" s="11"/>
    </row>
    <row r="134" s="1" customFormat="1" ht="16.5" spans="1:20">
      <c r="A134" s="13"/>
      <c r="B134" s="5"/>
      <c r="C134" s="15"/>
      <c r="D134" s="14"/>
      <c r="E134" s="11"/>
      <c r="F134" s="11"/>
      <c r="G134" s="11"/>
      <c r="H134" s="8"/>
      <c r="I134" s="8"/>
      <c r="J134" s="8"/>
      <c r="K134" s="8"/>
      <c r="L134" s="11"/>
      <c r="M134" s="11"/>
      <c r="N134" s="16"/>
      <c r="O134" s="11"/>
      <c r="P134" s="11"/>
      <c r="Q134" s="6"/>
      <c r="R134" s="17"/>
      <c r="S134" s="18"/>
      <c r="T134" s="11"/>
    </row>
    <row r="135" s="1" customFormat="1" ht="16.5" spans="1:20">
      <c r="A135" s="13"/>
      <c r="B135" s="5"/>
      <c r="C135" s="15"/>
      <c r="D135" s="14"/>
      <c r="E135" s="11"/>
      <c r="F135" s="11"/>
      <c r="G135" s="11"/>
      <c r="H135" s="8"/>
      <c r="I135" s="8"/>
      <c r="J135" s="8"/>
      <c r="K135" s="8"/>
      <c r="L135" s="11"/>
      <c r="M135" s="11"/>
      <c r="N135" s="16"/>
      <c r="O135" s="11"/>
      <c r="P135" s="11"/>
      <c r="Q135" s="6"/>
      <c r="R135" s="17"/>
      <c r="S135" s="18"/>
      <c r="T135" s="11"/>
    </row>
    <row r="136" s="1" customFormat="1" ht="16.5" spans="1:20">
      <c r="A136" s="13"/>
      <c r="B136" s="5"/>
      <c r="C136" s="15"/>
      <c r="D136" s="14"/>
      <c r="E136" s="11"/>
      <c r="F136" s="11"/>
      <c r="G136" s="11"/>
      <c r="H136" s="8"/>
      <c r="I136" s="8"/>
      <c r="J136" s="8"/>
      <c r="K136" s="8"/>
      <c r="L136" s="11"/>
      <c r="M136" s="11"/>
      <c r="N136" s="16"/>
      <c r="O136" s="11"/>
      <c r="P136" s="11"/>
      <c r="Q136" s="6"/>
      <c r="R136" s="17"/>
      <c r="S136" s="18"/>
      <c r="T136" s="11"/>
    </row>
    <row r="137" s="1" customFormat="1" ht="16.5" spans="1:20">
      <c r="A137" s="13"/>
      <c r="B137" s="5"/>
      <c r="C137" s="15"/>
      <c r="D137" s="14"/>
      <c r="E137" s="11"/>
      <c r="F137" s="11"/>
      <c r="G137" s="11"/>
      <c r="H137" s="8"/>
      <c r="I137" s="8"/>
      <c r="J137" s="8"/>
      <c r="K137" s="8"/>
      <c r="L137" s="11"/>
      <c r="M137" s="11"/>
      <c r="N137" s="16"/>
      <c r="O137" s="11"/>
      <c r="P137" s="11"/>
      <c r="Q137" s="6"/>
      <c r="R137" s="17"/>
      <c r="S137" s="18"/>
      <c r="T137" s="11"/>
    </row>
    <row r="138" s="1" customFormat="1" ht="16.5" spans="1:20">
      <c r="A138" s="13"/>
      <c r="B138" s="5"/>
      <c r="C138" s="15"/>
      <c r="D138" s="14"/>
      <c r="E138" s="11"/>
      <c r="F138" s="11"/>
      <c r="G138" s="11"/>
      <c r="H138" s="8"/>
      <c r="I138" s="8"/>
      <c r="J138" s="8"/>
      <c r="K138" s="8"/>
      <c r="L138" s="11"/>
      <c r="M138" s="11"/>
      <c r="N138" s="16"/>
      <c r="O138" s="11"/>
      <c r="P138" s="11"/>
      <c r="Q138" s="6"/>
      <c r="R138" s="17"/>
      <c r="S138" s="18"/>
      <c r="T138" s="11"/>
    </row>
    <row r="139" s="1" customFormat="1" ht="16.5" spans="1:20">
      <c r="A139" s="13"/>
      <c r="B139" s="5"/>
      <c r="C139" s="15"/>
      <c r="D139" s="14"/>
      <c r="E139" s="11"/>
      <c r="F139" s="11"/>
      <c r="G139" s="11"/>
      <c r="H139" s="8"/>
      <c r="I139" s="8"/>
      <c r="J139" s="8"/>
      <c r="K139" s="8"/>
      <c r="L139" s="11"/>
      <c r="M139" s="11"/>
      <c r="N139" s="16"/>
      <c r="O139" s="11"/>
      <c r="P139" s="11"/>
      <c r="Q139" s="6"/>
      <c r="R139" s="17"/>
      <c r="S139" s="18"/>
      <c r="T139" s="11"/>
    </row>
    <row r="140" s="1" customFormat="1" ht="16.5" spans="1:20">
      <c r="A140" s="13"/>
      <c r="B140" s="5"/>
      <c r="C140" s="8"/>
      <c r="D140" s="14"/>
      <c r="E140" s="11"/>
      <c r="F140" s="11"/>
      <c r="G140" s="11"/>
      <c r="H140" s="8"/>
      <c r="I140" s="8"/>
      <c r="J140" s="8"/>
      <c r="K140" s="8"/>
      <c r="L140" s="11"/>
      <c r="M140" s="11"/>
      <c r="N140" s="16"/>
      <c r="O140" s="11"/>
      <c r="P140" s="11"/>
      <c r="Q140" s="6"/>
      <c r="R140" s="17"/>
      <c r="S140" s="18"/>
      <c r="T140" s="11"/>
    </row>
    <row r="141" s="1" customFormat="1" ht="16.5" spans="1:20">
      <c r="A141" s="13"/>
      <c r="B141" s="5"/>
      <c r="C141" s="8"/>
      <c r="D141" s="14"/>
      <c r="E141" s="11"/>
      <c r="F141" s="11"/>
      <c r="G141" s="11"/>
      <c r="H141" s="8"/>
      <c r="I141" s="8"/>
      <c r="J141" s="8"/>
      <c r="K141" s="8"/>
      <c r="L141" s="11"/>
      <c r="M141" s="11"/>
      <c r="N141" s="16"/>
      <c r="O141" s="11"/>
      <c r="P141" s="11"/>
      <c r="Q141" s="6"/>
      <c r="R141" s="17"/>
      <c r="S141" s="18"/>
      <c r="T141" s="11"/>
    </row>
    <row r="142" s="1" customFormat="1" ht="16.5" spans="1:20">
      <c r="A142" s="13"/>
      <c r="B142" s="5"/>
      <c r="C142" s="8"/>
      <c r="D142" s="14"/>
      <c r="E142" s="11"/>
      <c r="F142" s="11"/>
      <c r="G142" s="11"/>
      <c r="H142" s="8"/>
      <c r="I142" s="8"/>
      <c r="J142" s="8"/>
      <c r="K142" s="8"/>
      <c r="L142" s="11"/>
      <c r="M142" s="11"/>
      <c r="N142" s="16"/>
      <c r="O142" s="11"/>
      <c r="P142" s="11"/>
      <c r="Q142" s="6"/>
      <c r="R142" s="17"/>
      <c r="S142" s="18"/>
      <c r="T142" s="11"/>
    </row>
    <row r="143" s="1" customFormat="1" ht="16.5" spans="1:20">
      <c r="A143" s="13"/>
      <c r="B143" s="5"/>
      <c r="C143" s="15"/>
      <c r="D143" s="14"/>
      <c r="E143" s="11"/>
      <c r="F143" s="11"/>
      <c r="G143" s="11"/>
      <c r="H143" s="8"/>
      <c r="I143" s="8"/>
      <c r="J143" s="8"/>
      <c r="K143" s="8"/>
      <c r="L143" s="11"/>
      <c r="M143" s="11"/>
      <c r="N143" s="16"/>
      <c r="O143" s="11"/>
      <c r="P143" s="11"/>
      <c r="Q143" s="6"/>
      <c r="R143" s="17"/>
      <c r="S143" s="18"/>
      <c r="T143" s="11"/>
    </row>
    <row r="144" s="1" customFormat="1" ht="16.5" spans="1:20">
      <c r="A144" s="13"/>
      <c r="B144" s="5"/>
      <c r="C144" s="15"/>
      <c r="D144" s="14"/>
      <c r="E144" s="11"/>
      <c r="F144" s="11"/>
      <c r="G144" s="11"/>
      <c r="H144" s="8"/>
      <c r="I144" s="8"/>
      <c r="J144" s="8"/>
      <c r="K144" s="8"/>
      <c r="L144" s="11"/>
      <c r="M144" s="11"/>
      <c r="N144" s="16"/>
      <c r="O144" s="11"/>
      <c r="P144" s="11"/>
      <c r="Q144" s="6"/>
      <c r="R144" s="17"/>
      <c r="S144" s="18"/>
      <c r="T144" s="11"/>
    </row>
    <row r="145" s="1" customFormat="1" ht="16.5" spans="1:20">
      <c r="A145" s="13"/>
      <c r="B145" s="5"/>
      <c r="C145" s="15"/>
      <c r="D145" s="14"/>
      <c r="E145" s="11"/>
      <c r="F145" s="11"/>
      <c r="G145" s="11"/>
      <c r="H145" s="8"/>
      <c r="I145" s="8"/>
      <c r="J145" s="8"/>
      <c r="K145" s="8"/>
      <c r="L145" s="11"/>
      <c r="M145" s="11"/>
      <c r="N145" s="16"/>
      <c r="O145" s="11"/>
      <c r="P145" s="11"/>
      <c r="Q145" s="6"/>
      <c r="R145" s="17"/>
      <c r="S145" s="18"/>
      <c r="T145" s="11"/>
    </row>
    <row r="146" s="1" customFormat="1" ht="16.5" spans="1:20">
      <c r="A146" s="13"/>
      <c r="B146" s="5"/>
      <c r="C146" s="15"/>
      <c r="D146" s="14"/>
      <c r="E146" s="11"/>
      <c r="F146" s="11"/>
      <c r="G146" s="11"/>
      <c r="H146" s="8"/>
      <c r="I146" s="8"/>
      <c r="J146" s="8"/>
      <c r="K146" s="8"/>
      <c r="L146" s="11"/>
      <c r="M146" s="11"/>
      <c r="N146" s="16"/>
      <c r="O146" s="11"/>
      <c r="P146" s="11"/>
      <c r="Q146" s="6"/>
      <c r="R146" s="17"/>
      <c r="S146" s="18"/>
      <c r="T146" s="11"/>
    </row>
    <row r="147" s="1" customFormat="1" ht="16.5" spans="1:20">
      <c r="A147" s="13"/>
      <c r="B147" s="5"/>
      <c r="C147" s="15"/>
      <c r="D147" s="14"/>
      <c r="E147" s="11"/>
      <c r="F147" s="11"/>
      <c r="G147" s="11"/>
      <c r="H147" s="8"/>
      <c r="I147" s="8"/>
      <c r="J147" s="8"/>
      <c r="K147" s="8"/>
      <c r="L147" s="11"/>
      <c r="M147" s="11"/>
      <c r="N147" s="16"/>
      <c r="O147" s="11"/>
      <c r="P147" s="11"/>
      <c r="Q147" s="6"/>
      <c r="R147" s="17"/>
      <c r="S147" s="18"/>
      <c r="T147" s="11"/>
    </row>
    <row r="148" s="1" customFormat="1" ht="16.5" spans="1:20">
      <c r="A148" s="13"/>
      <c r="B148" s="5"/>
      <c r="C148" s="15"/>
      <c r="D148" s="14"/>
      <c r="E148" s="11"/>
      <c r="F148" s="11"/>
      <c r="G148" s="11"/>
      <c r="H148" s="8"/>
      <c r="I148" s="8"/>
      <c r="J148" s="8"/>
      <c r="K148" s="8"/>
      <c r="L148" s="11"/>
      <c r="M148" s="11"/>
      <c r="N148" s="16"/>
      <c r="O148" s="11"/>
      <c r="P148" s="11"/>
      <c r="Q148" s="6"/>
      <c r="R148" s="17"/>
      <c r="S148" s="18"/>
      <c r="T148" s="11"/>
    </row>
    <row r="149" s="1" customFormat="1" ht="16.5" spans="1:20">
      <c r="A149" s="13"/>
      <c r="B149" s="5"/>
      <c r="C149" s="15"/>
      <c r="D149" s="14"/>
      <c r="E149" s="11"/>
      <c r="F149" s="11"/>
      <c r="G149" s="11"/>
      <c r="H149" s="8"/>
      <c r="I149" s="8"/>
      <c r="J149" s="8"/>
      <c r="K149" s="8"/>
      <c r="L149" s="11"/>
      <c r="M149" s="11"/>
      <c r="N149" s="16"/>
      <c r="O149" s="11"/>
      <c r="P149" s="11"/>
      <c r="Q149" s="6"/>
      <c r="R149" s="17"/>
      <c r="S149" s="18"/>
      <c r="T149" s="11"/>
    </row>
    <row r="150" s="1" customFormat="1" ht="16.5" spans="1:20">
      <c r="A150" s="13"/>
      <c r="B150" s="5"/>
      <c r="C150" s="15"/>
      <c r="D150" s="14"/>
      <c r="E150" s="11"/>
      <c r="F150" s="11"/>
      <c r="G150" s="11"/>
      <c r="H150" s="8"/>
      <c r="I150" s="8"/>
      <c r="J150" s="8"/>
      <c r="K150" s="8"/>
      <c r="L150" s="11"/>
      <c r="M150" s="11"/>
      <c r="N150" s="16"/>
      <c r="O150" s="11"/>
      <c r="P150" s="11"/>
      <c r="Q150" s="6"/>
      <c r="R150" s="17"/>
      <c r="S150" s="18"/>
      <c r="T150" s="11"/>
    </row>
    <row r="151" s="1" customFormat="1" ht="16.5" spans="1:20">
      <c r="A151" s="13"/>
      <c r="B151" s="5"/>
      <c r="C151" s="15"/>
      <c r="D151" s="14"/>
      <c r="E151" s="11"/>
      <c r="F151" s="11"/>
      <c r="G151" s="11"/>
      <c r="H151" s="8"/>
      <c r="I151" s="8"/>
      <c r="J151" s="8"/>
      <c r="K151" s="8"/>
      <c r="L151" s="5"/>
      <c r="M151" s="11"/>
      <c r="N151" s="16"/>
      <c r="O151" s="11"/>
      <c r="P151" s="11"/>
      <c r="Q151" s="6"/>
      <c r="R151" s="17"/>
      <c r="S151" s="18"/>
      <c r="T151" s="11"/>
    </row>
    <row r="152" s="1" customFormat="1" ht="16.5" spans="1:20">
      <c r="A152" s="13"/>
      <c r="B152" s="5"/>
      <c r="C152" s="15"/>
      <c r="D152" s="14"/>
      <c r="E152" s="11"/>
      <c r="F152" s="11"/>
      <c r="G152" s="11"/>
      <c r="H152" s="8"/>
      <c r="I152" s="8"/>
      <c r="J152" s="8"/>
      <c r="K152" s="8"/>
      <c r="L152" s="5"/>
      <c r="M152" s="11"/>
      <c r="N152" s="16"/>
      <c r="O152" s="11"/>
      <c r="P152" s="11"/>
      <c r="Q152" s="6"/>
      <c r="R152" s="17"/>
      <c r="S152" s="18"/>
      <c r="T152" s="11"/>
    </row>
    <row r="153" s="1" customFormat="1" ht="16.5" spans="1:20">
      <c r="A153" s="13"/>
      <c r="B153" s="5"/>
      <c r="C153" s="15"/>
      <c r="D153" s="14"/>
      <c r="E153" s="11"/>
      <c r="F153" s="11"/>
      <c r="G153" s="11"/>
      <c r="H153" s="8"/>
      <c r="I153" s="8"/>
      <c r="J153" s="8"/>
      <c r="K153" s="8"/>
      <c r="L153" s="5"/>
      <c r="M153" s="11"/>
      <c r="N153" s="16"/>
      <c r="O153" s="11"/>
      <c r="P153" s="11"/>
      <c r="Q153" s="6"/>
      <c r="R153" s="17"/>
      <c r="S153" s="18"/>
      <c r="T153" s="11"/>
    </row>
    <row r="154" s="1" customFormat="1" ht="16.5" spans="1:20">
      <c r="A154" s="13"/>
      <c r="B154" s="5"/>
      <c r="C154" s="15"/>
      <c r="D154" s="14"/>
      <c r="E154" s="11"/>
      <c r="F154" s="11"/>
      <c r="G154" s="11"/>
      <c r="H154" s="8"/>
      <c r="I154" s="8"/>
      <c r="J154" s="8"/>
      <c r="K154" s="8"/>
      <c r="L154" s="5"/>
      <c r="M154" s="11"/>
      <c r="N154" s="16"/>
      <c r="O154" s="11"/>
      <c r="P154" s="11"/>
      <c r="Q154" s="6"/>
      <c r="R154" s="17"/>
      <c r="S154" s="18"/>
      <c r="T154" s="11"/>
    </row>
    <row r="155" s="1" customFormat="1" ht="16.5" spans="1:20">
      <c r="A155" s="13"/>
      <c r="B155" s="11"/>
      <c r="C155" s="11"/>
      <c r="D155" s="14"/>
      <c r="E155" s="11"/>
      <c r="F155" s="11"/>
      <c r="G155" s="11"/>
      <c r="H155" s="21"/>
      <c r="I155" s="22"/>
      <c r="J155" s="23"/>
      <c r="K155" s="24"/>
      <c r="L155" s="11"/>
      <c r="M155" s="11"/>
      <c r="N155" s="16"/>
      <c r="O155" s="11"/>
      <c r="P155" s="11"/>
      <c r="Q155" s="6"/>
      <c r="R155" s="17"/>
      <c r="S155" s="18"/>
      <c r="T155" s="11"/>
    </row>
    <row r="156" s="1" customFormat="1" ht="16.5" spans="1:20">
      <c r="A156" s="13"/>
      <c r="B156" s="11"/>
      <c r="C156" s="11"/>
      <c r="D156" s="14"/>
      <c r="E156" s="11"/>
      <c r="F156" s="11"/>
      <c r="G156" s="11"/>
      <c r="H156" s="21"/>
      <c r="I156" s="22"/>
      <c r="J156" s="23"/>
      <c r="K156" s="24"/>
      <c r="L156" s="11"/>
      <c r="M156" s="11"/>
      <c r="N156" s="16"/>
      <c r="O156" s="11"/>
      <c r="P156" s="11"/>
      <c r="Q156" s="6"/>
      <c r="R156" s="17"/>
      <c r="S156" s="18"/>
      <c r="T156" s="11"/>
    </row>
    <row r="157" s="1" customFormat="1" ht="16.5" spans="1:20">
      <c r="A157" s="13"/>
      <c r="B157" s="11"/>
      <c r="C157" s="11"/>
      <c r="D157" s="14"/>
      <c r="E157" s="11"/>
      <c r="F157" s="11"/>
      <c r="G157" s="11"/>
      <c r="H157" s="21"/>
      <c r="I157" s="22"/>
      <c r="J157" s="23"/>
      <c r="K157" s="24"/>
      <c r="L157" s="11"/>
      <c r="M157" s="11"/>
      <c r="N157" s="16"/>
      <c r="O157" s="11"/>
      <c r="P157" s="11"/>
      <c r="Q157" s="6"/>
      <c r="R157" s="17"/>
      <c r="S157" s="18"/>
      <c r="T157" s="11"/>
    </row>
    <row r="158" s="1" customFormat="1" ht="16.5" spans="1:20">
      <c r="A158" s="13"/>
      <c r="B158" s="11"/>
      <c r="C158" s="11"/>
      <c r="D158" s="14"/>
      <c r="E158" s="11"/>
      <c r="F158" s="11"/>
      <c r="G158" s="11"/>
      <c r="H158" s="21"/>
      <c r="I158" s="22"/>
      <c r="J158" s="23"/>
      <c r="K158" s="24"/>
      <c r="L158" s="11"/>
      <c r="M158" s="11"/>
      <c r="N158" s="16"/>
      <c r="O158" s="11"/>
      <c r="P158" s="11"/>
      <c r="Q158" s="6"/>
      <c r="R158" s="17"/>
      <c r="S158" s="18"/>
      <c r="T158" s="11"/>
    </row>
    <row r="159" s="1" customFormat="1" ht="16.5" spans="1:20">
      <c r="A159" s="13"/>
      <c r="B159" s="11"/>
      <c r="C159" s="11"/>
      <c r="D159" s="14"/>
      <c r="E159" s="11"/>
      <c r="F159" s="11"/>
      <c r="G159" s="11"/>
      <c r="H159" s="21"/>
      <c r="I159" s="22"/>
      <c r="J159" s="23"/>
      <c r="K159" s="24"/>
      <c r="L159" s="11"/>
      <c r="M159" s="11"/>
      <c r="N159" s="16"/>
      <c r="O159" s="11"/>
      <c r="P159" s="11"/>
      <c r="Q159" s="6"/>
      <c r="R159" s="17"/>
      <c r="S159" s="18"/>
      <c r="T159" s="11"/>
    </row>
    <row r="160" s="1" customFormat="1" ht="16.5" spans="1:20">
      <c r="A160" s="13"/>
      <c r="B160" s="11"/>
      <c r="C160" s="11"/>
      <c r="D160" s="14"/>
      <c r="E160" s="11"/>
      <c r="F160" s="11"/>
      <c r="G160" s="11"/>
      <c r="H160" s="21"/>
      <c r="I160" s="22"/>
      <c r="J160" s="23"/>
      <c r="K160" s="24"/>
      <c r="L160" s="11"/>
      <c r="M160" s="11"/>
      <c r="N160" s="16"/>
      <c r="O160" s="11"/>
      <c r="P160" s="11"/>
      <c r="Q160" s="6"/>
      <c r="R160" s="17"/>
      <c r="S160" s="18"/>
      <c r="T160" s="11"/>
    </row>
    <row r="161" s="1" customFormat="1" ht="16.5" spans="1:20">
      <c r="A161" s="13"/>
      <c r="B161" s="11"/>
      <c r="C161" s="11"/>
      <c r="D161" s="14"/>
      <c r="E161" s="11"/>
      <c r="F161" s="11"/>
      <c r="G161" s="11"/>
      <c r="H161" s="21"/>
      <c r="I161" s="22"/>
      <c r="J161" s="23"/>
      <c r="K161" s="24"/>
      <c r="L161" s="11"/>
      <c r="M161" s="11"/>
      <c r="N161" s="16"/>
      <c r="O161" s="11"/>
      <c r="P161" s="11"/>
      <c r="Q161" s="6"/>
      <c r="R161" s="17"/>
      <c r="S161" s="18"/>
      <c r="T161" s="11"/>
    </row>
    <row r="162" s="1" customFormat="1" ht="16.5" spans="1:20">
      <c r="A162" s="13"/>
      <c r="B162" s="11"/>
      <c r="C162" s="11"/>
      <c r="D162" s="14"/>
      <c r="E162" s="11"/>
      <c r="F162" s="11"/>
      <c r="G162" s="11"/>
      <c r="H162" s="21"/>
      <c r="I162" s="22"/>
      <c r="J162" s="23"/>
      <c r="K162" s="24"/>
      <c r="L162" s="11"/>
      <c r="M162" s="11"/>
      <c r="N162" s="16"/>
      <c r="O162" s="11"/>
      <c r="P162" s="11"/>
      <c r="Q162" s="6"/>
      <c r="R162" s="17"/>
      <c r="S162" s="18"/>
      <c r="T162" s="11"/>
    </row>
    <row r="163" s="1" customFormat="1" ht="16.5" spans="1:20">
      <c r="A163" s="13"/>
      <c r="B163" s="11"/>
      <c r="C163" s="11"/>
      <c r="D163" s="14"/>
      <c r="E163" s="11"/>
      <c r="F163" s="11"/>
      <c r="G163" s="11"/>
      <c r="H163" s="21"/>
      <c r="I163" s="22"/>
      <c r="J163" s="23"/>
      <c r="K163" s="24"/>
      <c r="L163" s="11"/>
      <c r="M163" s="11"/>
      <c r="N163" s="16"/>
      <c r="O163" s="11"/>
      <c r="P163" s="11"/>
      <c r="Q163" s="6"/>
      <c r="R163" s="17"/>
      <c r="S163" s="18"/>
      <c r="T163" s="11"/>
    </row>
    <row r="164" s="1" customFormat="1" ht="16.5" spans="1:20">
      <c r="A164" s="13"/>
      <c r="B164" s="11"/>
      <c r="C164" s="11"/>
      <c r="D164" s="14"/>
      <c r="E164" s="11"/>
      <c r="F164" s="11"/>
      <c r="G164" s="11"/>
      <c r="H164" s="21"/>
      <c r="I164" s="22"/>
      <c r="J164" s="23"/>
      <c r="K164" s="24"/>
      <c r="L164" s="11"/>
      <c r="M164" s="11"/>
      <c r="N164" s="16"/>
      <c r="O164" s="11"/>
      <c r="P164" s="11"/>
      <c r="Q164" s="6"/>
      <c r="R164" s="17"/>
      <c r="S164" s="18"/>
      <c r="T164" s="11"/>
    </row>
    <row r="165" s="1" customFormat="1" ht="16.5" spans="1:20">
      <c r="A165" s="13"/>
      <c r="B165" s="11"/>
      <c r="C165" s="11"/>
      <c r="D165" s="14"/>
      <c r="E165" s="11"/>
      <c r="F165" s="11"/>
      <c r="G165" s="11"/>
      <c r="H165" s="21"/>
      <c r="I165" s="22"/>
      <c r="J165" s="23"/>
      <c r="K165" s="24"/>
      <c r="L165" s="11"/>
      <c r="M165" s="11"/>
      <c r="N165" s="16"/>
      <c r="O165" s="11"/>
      <c r="P165" s="11"/>
      <c r="Q165" s="6"/>
      <c r="R165" s="17"/>
      <c r="S165" s="18"/>
      <c r="T165" s="11"/>
    </row>
    <row r="166" s="1" customFormat="1" ht="16.5" spans="1:20">
      <c r="A166" s="13"/>
      <c r="B166" s="11"/>
      <c r="C166" s="11"/>
      <c r="D166" s="14"/>
      <c r="E166" s="11"/>
      <c r="F166" s="11"/>
      <c r="G166" s="11"/>
      <c r="H166" s="21"/>
      <c r="I166" s="22"/>
      <c r="J166" s="23"/>
      <c r="K166" s="24"/>
      <c r="L166" s="11"/>
      <c r="M166" s="11"/>
      <c r="N166" s="16"/>
      <c r="O166" s="11"/>
      <c r="P166" s="11"/>
      <c r="Q166" s="6"/>
      <c r="R166" s="17"/>
      <c r="S166" s="18"/>
      <c r="T166" s="11"/>
    </row>
    <row r="167" s="1" customFormat="1" ht="16.5" spans="1:20">
      <c r="A167" s="13"/>
      <c r="B167" s="11"/>
      <c r="C167" s="11"/>
      <c r="D167" s="14"/>
      <c r="E167" s="11"/>
      <c r="F167" s="11"/>
      <c r="G167" s="11"/>
      <c r="H167" s="21"/>
      <c r="I167" s="22"/>
      <c r="J167" s="23"/>
      <c r="K167" s="24"/>
      <c r="L167" s="11"/>
      <c r="M167" s="11"/>
      <c r="N167" s="16"/>
      <c r="O167" s="11"/>
      <c r="P167" s="11"/>
      <c r="Q167" s="6"/>
      <c r="R167" s="17"/>
      <c r="S167" s="18"/>
      <c r="T167" s="11"/>
    </row>
    <row r="168" s="1" customFormat="1" ht="16.5" spans="1:20">
      <c r="A168" s="13"/>
      <c r="B168" s="11"/>
      <c r="C168" s="11"/>
      <c r="D168" s="14"/>
      <c r="E168" s="11"/>
      <c r="F168" s="11"/>
      <c r="G168" s="11"/>
      <c r="H168" s="21"/>
      <c r="I168" s="22"/>
      <c r="J168" s="23"/>
      <c r="K168" s="24"/>
      <c r="L168" s="11"/>
      <c r="M168" s="11"/>
      <c r="N168" s="16"/>
      <c r="O168" s="11"/>
      <c r="P168" s="11"/>
      <c r="Q168" s="6"/>
      <c r="R168" s="17"/>
      <c r="S168" s="18"/>
      <c r="T168" s="11"/>
    </row>
    <row r="169" s="1" customFormat="1" ht="16.5" spans="1:20">
      <c r="A169" s="13"/>
      <c r="B169" s="11"/>
      <c r="C169" s="11"/>
      <c r="D169" s="14"/>
      <c r="E169" s="11"/>
      <c r="F169" s="11"/>
      <c r="G169" s="11"/>
      <c r="H169" s="21"/>
      <c r="I169" s="22"/>
      <c r="J169" s="23"/>
      <c r="K169" s="24"/>
      <c r="L169" s="11"/>
      <c r="M169" s="11"/>
      <c r="N169" s="16"/>
      <c r="O169" s="11"/>
      <c r="P169" s="11"/>
      <c r="Q169" s="6"/>
      <c r="R169" s="17"/>
      <c r="S169" s="18"/>
      <c r="T169" s="11"/>
    </row>
    <row r="170" s="1" customFormat="1" ht="16.5" spans="1:20">
      <c r="A170" s="13"/>
      <c r="B170" s="11"/>
      <c r="C170" s="11"/>
      <c r="D170" s="14"/>
      <c r="E170" s="11"/>
      <c r="F170" s="11"/>
      <c r="G170" s="11"/>
      <c r="H170" s="21"/>
      <c r="I170" s="22"/>
      <c r="J170" s="23"/>
      <c r="K170" s="24"/>
      <c r="L170" s="11"/>
      <c r="M170" s="11"/>
      <c r="N170" s="16"/>
      <c r="O170" s="11"/>
      <c r="P170" s="11"/>
      <c r="Q170" s="6"/>
      <c r="R170" s="17"/>
      <c r="S170" s="18"/>
      <c r="T170" s="11"/>
    </row>
    <row r="171" s="1" customFormat="1" ht="16.5" spans="1:20">
      <c r="A171" s="13"/>
      <c r="B171" s="11"/>
      <c r="C171" s="11"/>
      <c r="D171" s="14"/>
      <c r="E171" s="11"/>
      <c r="F171" s="11"/>
      <c r="G171" s="11"/>
      <c r="H171" s="21"/>
      <c r="I171" s="22"/>
      <c r="J171" s="23"/>
      <c r="K171" s="24"/>
      <c r="L171" s="11"/>
      <c r="M171" s="11"/>
      <c r="N171" s="16"/>
      <c r="O171" s="11"/>
      <c r="P171" s="11"/>
      <c r="Q171" s="6"/>
      <c r="R171" s="17"/>
      <c r="S171" s="18"/>
      <c r="T171" s="11"/>
    </row>
    <row r="172" s="1" customFormat="1" ht="16.5" spans="1:20">
      <c r="A172" s="13"/>
      <c r="B172" s="11"/>
      <c r="C172" s="11"/>
      <c r="D172" s="14"/>
      <c r="E172" s="11"/>
      <c r="F172" s="11"/>
      <c r="G172" s="11"/>
      <c r="H172" s="21"/>
      <c r="I172" s="22"/>
      <c r="J172" s="23"/>
      <c r="K172" s="24"/>
      <c r="L172" s="11"/>
      <c r="M172" s="11"/>
      <c r="N172" s="16"/>
      <c r="O172" s="11"/>
      <c r="P172" s="11"/>
      <c r="Q172" s="6"/>
      <c r="R172" s="17"/>
      <c r="S172" s="18"/>
      <c r="T172" s="11"/>
    </row>
    <row r="173" s="1" customFormat="1" ht="16.5" spans="1:20">
      <c r="A173" s="13"/>
      <c r="B173" s="11"/>
      <c r="C173" s="11"/>
      <c r="D173" s="14"/>
      <c r="E173" s="11"/>
      <c r="F173" s="11"/>
      <c r="G173" s="11"/>
      <c r="H173" s="21"/>
      <c r="I173" s="22"/>
      <c r="J173" s="23"/>
      <c r="K173" s="24"/>
      <c r="L173" s="11"/>
      <c r="M173" s="11"/>
      <c r="N173" s="16"/>
      <c r="O173" s="11"/>
      <c r="P173" s="11"/>
      <c r="Q173" s="6"/>
      <c r="R173" s="17"/>
      <c r="S173" s="18"/>
      <c r="T173" s="11"/>
    </row>
    <row r="174" s="1" customFormat="1" ht="16.5" spans="1:20">
      <c r="A174" s="13"/>
      <c r="B174" s="11"/>
      <c r="C174" s="11"/>
      <c r="D174" s="14"/>
      <c r="E174" s="11"/>
      <c r="F174" s="11"/>
      <c r="G174" s="11"/>
      <c r="H174" s="21"/>
      <c r="I174" s="22"/>
      <c r="J174" s="23"/>
      <c r="K174" s="24"/>
      <c r="L174" s="11"/>
      <c r="M174" s="11"/>
      <c r="N174" s="16"/>
      <c r="O174" s="11"/>
      <c r="P174" s="11"/>
      <c r="Q174" s="6"/>
      <c r="R174" s="17"/>
      <c r="S174" s="18"/>
      <c r="T174" s="11"/>
    </row>
    <row r="175" s="1" customFormat="1" ht="16.5" spans="1:20">
      <c r="A175" s="13"/>
      <c r="B175" s="11"/>
      <c r="C175" s="11"/>
      <c r="D175" s="14"/>
      <c r="E175" s="11"/>
      <c r="F175" s="11"/>
      <c r="G175" s="11"/>
      <c r="H175" s="21"/>
      <c r="I175" s="22"/>
      <c r="J175" s="23"/>
      <c r="K175" s="24"/>
      <c r="L175" s="11"/>
      <c r="M175" s="11"/>
      <c r="N175" s="16"/>
      <c r="O175" s="11"/>
      <c r="P175" s="11"/>
      <c r="Q175" s="6"/>
      <c r="R175" s="17"/>
      <c r="S175" s="18"/>
      <c r="T175" s="11"/>
    </row>
    <row r="176" s="1" customFormat="1" ht="16.5" spans="1:20">
      <c r="A176" s="13"/>
      <c r="B176" s="11"/>
      <c r="C176" s="11"/>
      <c r="D176" s="14"/>
      <c r="E176" s="11"/>
      <c r="F176" s="11"/>
      <c r="G176" s="11"/>
      <c r="H176" s="21"/>
      <c r="I176" s="22"/>
      <c r="J176" s="23"/>
      <c r="K176" s="24"/>
      <c r="L176" s="11"/>
      <c r="M176" s="11"/>
      <c r="N176" s="16"/>
      <c r="O176" s="11"/>
      <c r="P176" s="11"/>
      <c r="Q176" s="6"/>
      <c r="R176" s="17"/>
      <c r="S176" s="18"/>
      <c r="T176" s="11"/>
    </row>
    <row r="177" s="1" customFormat="1" ht="16.5" spans="1:20">
      <c r="A177" s="13"/>
      <c r="B177" s="11"/>
      <c r="C177" s="11"/>
      <c r="D177" s="14"/>
      <c r="E177" s="11"/>
      <c r="F177" s="11"/>
      <c r="G177" s="11"/>
      <c r="H177" s="21"/>
      <c r="I177" s="25"/>
      <c r="J177" s="22"/>
      <c r="K177" s="25"/>
      <c r="L177" s="11"/>
      <c r="M177" s="11"/>
      <c r="N177" s="16"/>
      <c r="O177" s="11"/>
      <c r="P177" s="11"/>
      <c r="Q177" s="6"/>
      <c r="R177" s="17"/>
      <c r="S177" s="18"/>
      <c r="T177" s="11"/>
    </row>
    <row r="178" s="1" customFormat="1" ht="16.5" spans="1:20">
      <c r="A178" s="13"/>
      <c r="B178" s="11"/>
      <c r="C178" s="11"/>
      <c r="D178" s="14"/>
      <c r="E178" s="11"/>
      <c r="F178" s="11"/>
      <c r="G178" s="11"/>
      <c r="H178" s="21"/>
      <c r="I178" s="25"/>
      <c r="J178" s="22"/>
      <c r="K178" s="25"/>
      <c r="L178" s="11"/>
      <c r="M178" s="11"/>
      <c r="N178" s="16"/>
      <c r="O178" s="11"/>
      <c r="P178" s="11"/>
      <c r="Q178" s="6"/>
      <c r="R178" s="17"/>
      <c r="S178" s="18"/>
      <c r="T178" s="11"/>
    </row>
    <row r="179" s="1" customFormat="1" ht="16.5" spans="1:20">
      <c r="A179" s="13"/>
      <c r="B179" s="11"/>
      <c r="C179" s="11"/>
      <c r="D179" s="14"/>
      <c r="E179" s="11"/>
      <c r="F179" s="11"/>
      <c r="G179" s="11"/>
      <c r="H179" s="21"/>
      <c r="I179" s="22"/>
      <c r="J179" s="22"/>
      <c r="K179" s="22"/>
      <c r="L179" s="11"/>
      <c r="M179" s="11"/>
      <c r="N179" s="16"/>
      <c r="O179" s="11"/>
      <c r="P179" s="11"/>
      <c r="Q179" s="6"/>
      <c r="R179" s="17"/>
      <c r="S179" s="18"/>
      <c r="T179" s="11"/>
    </row>
    <row r="180" s="1" customFormat="1" ht="16.5" spans="1:20">
      <c r="A180" s="13"/>
      <c r="B180" s="11"/>
      <c r="C180" s="11"/>
      <c r="D180" s="14"/>
      <c r="E180" s="11"/>
      <c r="F180" s="11"/>
      <c r="G180" s="11"/>
      <c r="H180" s="21"/>
      <c r="I180" s="22"/>
      <c r="J180" s="22"/>
      <c r="K180" s="22"/>
      <c r="L180" s="11"/>
      <c r="M180" s="11"/>
      <c r="N180" s="16"/>
      <c r="O180" s="11"/>
      <c r="P180" s="11"/>
      <c r="Q180" s="6"/>
      <c r="R180" s="17"/>
      <c r="S180" s="18"/>
      <c r="T180" s="11"/>
    </row>
    <row r="181" s="1" customFormat="1" ht="16.5" spans="1:20">
      <c r="A181" s="13"/>
      <c r="B181" s="11"/>
      <c r="C181" s="11"/>
      <c r="D181" s="14"/>
      <c r="E181" s="11"/>
      <c r="F181" s="11"/>
      <c r="G181" s="11"/>
      <c r="H181" s="21"/>
      <c r="I181" s="22"/>
      <c r="J181" s="22"/>
      <c r="K181" s="22"/>
      <c r="L181" s="11"/>
      <c r="M181" s="11"/>
      <c r="N181" s="16"/>
      <c r="O181" s="11"/>
      <c r="P181" s="11"/>
      <c r="Q181" s="6"/>
      <c r="R181" s="17"/>
      <c r="S181" s="18"/>
      <c r="T181" s="11"/>
    </row>
    <row r="182" s="1" customFormat="1" ht="16.5" spans="1:20">
      <c r="A182" s="13"/>
      <c r="B182" s="11"/>
      <c r="C182" s="11"/>
      <c r="D182" s="14"/>
      <c r="E182" s="11"/>
      <c r="F182" s="11"/>
      <c r="G182" s="11"/>
      <c r="H182" s="21"/>
      <c r="I182" s="22"/>
      <c r="J182" s="22"/>
      <c r="K182" s="22"/>
      <c r="L182" s="11"/>
      <c r="M182" s="11"/>
      <c r="N182" s="16"/>
      <c r="O182" s="11"/>
      <c r="P182" s="11"/>
      <c r="Q182" s="6"/>
      <c r="R182" s="17"/>
      <c r="S182" s="18"/>
      <c r="T182" s="11"/>
    </row>
    <row r="183" s="1" customFormat="1" ht="16.5" spans="1:20">
      <c r="A183" s="13"/>
      <c r="B183" s="11"/>
      <c r="C183" s="11"/>
      <c r="D183" s="14"/>
      <c r="E183" s="11"/>
      <c r="F183" s="11"/>
      <c r="G183" s="11"/>
      <c r="H183" s="21"/>
      <c r="I183" s="22"/>
      <c r="J183" s="22"/>
      <c r="K183" s="22"/>
      <c r="L183" s="11"/>
      <c r="M183" s="11"/>
      <c r="N183" s="16"/>
      <c r="O183" s="11"/>
      <c r="P183" s="11"/>
      <c r="Q183" s="6"/>
      <c r="R183" s="17"/>
      <c r="S183" s="18"/>
      <c r="T183" s="11"/>
    </row>
    <row r="184" s="1" customFormat="1" ht="16.5" spans="1:20">
      <c r="A184" s="13"/>
      <c r="B184" s="11"/>
      <c r="C184" s="11"/>
      <c r="D184" s="14"/>
      <c r="E184" s="11"/>
      <c r="F184" s="11"/>
      <c r="G184" s="11"/>
      <c r="H184" s="21"/>
      <c r="I184" s="22"/>
      <c r="J184" s="22"/>
      <c r="K184" s="22"/>
      <c r="L184" s="11"/>
      <c r="M184" s="11"/>
      <c r="N184" s="16"/>
      <c r="O184" s="11"/>
      <c r="P184" s="11"/>
      <c r="Q184" s="6"/>
      <c r="R184" s="17"/>
      <c r="S184" s="18"/>
      <c r="T184" s="11"/>
    </row>
    <row r="185" s="1" customFormat="1" ht="16.5" spans="1:20">
      <c r="A185" s="13"/>
      <c r="B185" s="11"/>
      <c r="C185" s="11"/>
      <c r="D185" s="14"/>
      <c r="E185" s="11"/>
      <c r="F185" s="11"/>
      <c r="G185" s="11"/>
      <c r="H185" s="21"/>
      <c r="I185" s="22"/>
      <c r="J185" s="22"/>
      <c r="K185" s="22"/>
      <c r="L185" s="11"/>
      <c r="M185" s="11"/>
      <c r="N185" s="16"/>
      <c r="O185" s="11"/>
      <c r="P185" s="11"/>
      <c r="Q185" s="6"/>
      <c r="R185" s="17"/>
      <c r="S185" s="18"/>
      <c r="T185" s="11"/>
    </row>
    <row r="186" s="1" customFormat="1" ht="16.5" spans="1:20">
      <c r="A186" s="13"/>
      <c r="B186" s="11"/>
      <c r="C186" s="11"/>
      <c r="D186" s="14"/>
      <c r="E186" s="11"/>
      <c r="F186" s="11"/>
      <c r="G186" s="11"/>
      <c r="H186" s="21"/>
      <c r="I186" s="22"/>
      <c r="J186" s="22"/>
      <c r="K186" s="22"/>
      <c r="L186" s="11"/>
      <c r="M186" s="11"/>
      <c r="N186" s="16"/>
      <c r="O186" s="11"/>
      <c r="P186" s="11"/>
      <c r="Q186" s="6"/>
      <c r="R186" s="17"/>
      <c r="S186" s="18"/>
      <c r="T186" s="11"/>
    </row>
    <row r="187" s="1" customFormat="1" ht="16.5" spans="1:20">
      <c r="A187" s="13"/>
      <c r="B187" s="11"/>
      <c r="C187" s="11"/>
      <c r="D187" s="14"/>
      <c r="E187" s="11"/>
      <c r="F187" s="11"/>
      <c r="G187" s="11"/>
      <c r="H187" s="21"/>
      <c r="I187" s="22"/>
      <c r="J187" s="22"/>
      <c r="K187" s="22"/>
      <c r="L187" s="11"/>
      <c r="M187" s="11"/>
      <c r="N187" s="16"/>
      <c r="O187" s="11"/>
      <c r="P187" s="11"/>
      <c r="Q187" s="6"/>
      <c r="R187" s="17"/>
      <c r="S187" s="18"/>
      <c r="T187" s="11"/>
    </row>
    <row r="188" s="1" customFormat="1" ht="16.5" spans="1:20">
      <c r="A188" s="13"/>
      <c r="B188" s="11"/>
      <c r="C188" s="11"/>
      <c r="D188" s="14"/>
      <c r="E188" s="11"/>
      <c r="F188" s="11"/>
      <c r="G188" s="11"/>
      <c r="H188" s="21"/>
      <c r="I188" s="22"/>
      <c r="J188" s="22"/>
      <c r="K188" s="22"/>
      <c r="L188" s="11"/>
      <c r="M188" s="11"/>
      <c r="N188" s="16"/>
      <c r="O188" s="11"/>
      <c r="P188" s="11"/>
      <c r="Q188" s="6"/>
      <c r="R188" s="17"/>
      <c r="S188" s="18"/>
      <c r="T188" s="11"/>
    </row>
    <row r="189" s="1" customFormat="1" ht="16.5" spans="1:20">
      <c r="A189" s="13"/>
      <c r="B189" s="11"/>
      <c r="C189" s="11"/>
      <c r="D189" s="14"/>
      <c r="E189" s="11"/>
      <c r="F189" s="11"/>
      <c r="G189" s="11"/>
      <c r="H189" s="21"/>
      <c r="I189" s="22"/>
      <c r="J189" s="22"/>
      <c r="K189" s="22"/>
      <c r="L189" s="11"/>
      <c r="M189" s="11"/>
      <c r="N189" s="16"/>
      <c r="O189" s="11"/>
      <c r="P189" s="11"/>
      <c r="Q189" s="6"/>
      <c r="R189" s="17"/>
      <c r="S189" s="18"/>
      <c r="T189" s="11"/>
    </row>
    <row r="190" s="1" customFormat="1" ht="16.5" spans="1:20">
      <c r="A190" s="13"/>
      <c r="B190" s="11"/>
      <c r="C190" s="11"/>
      <c r="D190" s="14"/>
      <c r="E190" s="11"/>
      <c r="F190" s="11"/>
      <c r="G190" s="11"/>
      <c r="H190" s="21"/>
      <c r="I190" s="22"/>
      <c r="J190" s="22"/>
      <c r="K190" s="22"/>
      <c r="L190" s="11"/>
      <c r="M190" s="11"/>
      <c r="N190" s="16"/>
      <c r="O190" s="11"/>
      <c r="P190" s="11"/>
      <c r="Q190" s="6"/>
      <c r="R190" s="17"/>
      <c r="S190" s="18"/>
      <c r="T190" s="11"/>
    </row>
    <row r="191" s="1" customFormat="1" ht="16.5" spans="1:20">
      <c r="A191" s="13"/>
      <c r="B191" s="11"/>
      <c r="C191" s="11"/>
      <c r="D191" s="14"/>
      <c r="E191" s="11"/>
      <c r="F191" s="11"/>
      <c r="G191" s="11"/>
      <c r="H191" s="21"/>
      <c r="I191" s="22"/>
      <c r="J191" s="22"/>
      <c r="K191" s="22"/>
      <c r="L191" s="11"/>
      <c r="M191" s="11"/>
      <c r="N191" s="16"/>
      <c r="O191" s="11"/>
      <c r="P191" s="11"/>
      <c r="Q191" s="6"/>
      <c r="R191" s="17"/>
      <c r="S191" s="18"/>
      <c r="T191" s="11"/>
    </row>
    <row r="192" s="1" customFormat="1" ht="16.5" spans="1:20">
      <c r="A192" s="13"/>
      <c r="B192" s="11"/>
      <c r="C192" s="11"/>
      <c r="D192" s="14"/>
      <c r="E192" s="11"/>
      <c r="F192" s="11"/>
      <c r="G192" s="11"/>
      <c r="H192" s="21"/>
      <c r="I192" s="22"/>
      <c r="J192" s="22"/>
      <c r="K192" s="22"/>
      <c r="L192" s="11"/>
      <c r="M192" s="11"/>
      <c r="N192" s="16"/>
      <c r="O192" s="11"/>
      <c r="P192" s="11"/>
      <c r="Q192" s="6"/>
      <c r="R192" s="17"/>
      <c r="S192" s="18"/>
      <c r="T192" s="11"/>
    </row>
    <row r="193" s="1" customFormat="1" ht="16.5" spans="1:20">
      <c r="A193" s="13"/>
      <c r="B193" s="11"/>
      <c r="C193" s="11"/>
      <c r="D193" s="14"/>
      <c r="E193" s="11"/>
      <c r="F193" s="11"/>
      <c r="G193" s="11"/>
      <c r="H193" s="21"/>
      <c r="I193" s="22"/>
      <c r="J193" s="22"/>
      <c r="K193" s="22"/>
      <c r="L193" s="11"/>
      <c r="M193" s="11"/>
      <c r="N193" s="16"/>
      <c r="O193" s="11"/>
      <c r="P193" s="11"/>
      <c r="Q193" s="6"/>
      <c r="R193" s="17"/>
      <c r="S193" s="18"/>
      <c r="T193" s="11"/>
    </row>
    <row r="194" s="1" customFormat="1" ht="16.5" spans="1:20">
      <c r="A194" s="13"/>
      <c r="B194" s="11"/>
      <c r="C194" s="11"/>
      <c r="D194" s="14"/>
      <c r="E194" s="11"/>
      <c r="F194" s="11"/>
      <c r="G194" s="11"/>
      <c r="H194" s="21"/>
      <c r="I194" s="25"/>
      <c r="J194" s="22"/>
      <c r="K194" s="22"/>
      <c r="L194" s="11"/>
      <c r="M194" s="11"/>
      <c r="N194" s="16"/>
      <c r="O194" s="11"/>
      <c r="P194" s="11"/>
      <c r="Q194" s="6"/>
      <c r="R194" s="17"/>
      <c r="S194" s="18"/>
      <c r="T194" s="11"/>
    </row>
    <row r="195" s="1" customFormat="1" ht="16.5" spans="1:20">
      <c r="A195" s="13"/>
      <c r="B195" s="11"/>
      <c r="C195" s="11"/>
      <c r="D195" s="14"/>
      <c r="E195" s="11"/>
      <c r="F195" s="11"/>
      <c r="G195" s="11"/>
      <c r="H195" s="21"/>
      <c r="I195" s="22"/>
      <c r="J195" s="22"/>
      <c r="K195" s="22"/>
      <c r="L195" s="11"/>
      <c r="M195" s="11"/>
      <c r="N195" s="16"/>
      <c r="O195" s="11"/>
      <c r="P195" s="11"/>
      <c r="Q195" s="6"/>
      <c r="R195" s="17"/>
      <c r="S195" s="18"/>
      <c r="T195" s="11"/>
    </row>
    <row r="196" s="1" customFormat="1" ht="16.5" spans="1:20">
      <c r="A196" s="13"/>
      <c r="B196" s="11"/>
      <c r="C196" s="11"/>
      <c r="D196" s="14"/>
      <c r="E196" s="11"/>
      <c r="F196" s="11"/>
      <c r="G196" s="11"/>
      <c r="H196" s="21"/>
      <c r="I196" s="22"/>
      <c r="J196" s="22"/>
      <c r="K196" s="22"/>
      <c r="L196" s="11"/>
      <c r="M196" s="11"/>
      <c r="N196" s="16"/>
      <c r="O196" s="11"/>
      <c r="P196" s="11"/>
      <c r="Q196" s="6"/>
      <c r="R196" s="17"/>
      <c r="S196" s="18"/>
      <c r="T196" s="11"/>
    </row>
    <row r="197" s="1" customFormat="1" ht="16.5" spans="1:20">
      <c r="A197" s="13"/>
      <c r="B197" s="11"/>
      <c r="C197" s="11"/>
      <c r="D197" s="14"/>
      <c r="E197" s="11"/>
      <c r="F197" s="11"/>
      <c r="G197" s="11"/>
      <c r="H197" s="21"/>
      <c r="I197" s="25"/>
      <c r="J197" s="22"/>
      <c r="K197" s="22"/>
      <c r="L197" s="11"/>
      <c r="M197" s="11"/>
      <c r="N197" s="16"/>
      <c r="O197" s="11"/>
      <c r="P197" s="11"/>
      <c r="Q197" s="6"/>
      <c r="R197" s="17"/>
      <c r="S197" s="18"/>
      <c r="T197" s="11"/>
    </row>
    <row r="198" s="1" customFormat="1" ht="16.5" spans="1:20">
      <c r="A198" s="13"/>
      <c r="B198" s="11"/>
      <c r="C198" s="11"/>
      <c r="D198" s="14"/>
      <c r="E198" s="11"/>
      <c r="F198" s="11"/>
      <c r="G198" s="11"/>
      <c r="H198" s="21"/>
      <c r="I198" s="22"/>
      <c r="J198" s="22"/>
      <c r="K198" s="22"/>
      <c r="L198" s="11"/>
      <c r="M198" s="11"/>
      <c r="N198" s="16"/>
      <c r="O198" s="11"/>
      <c r="P198" s="11"/>
      <c r="Q198" s="6"/>
      <c r="R198" s="17"/>
      <c r="S198" s="18"/>
      <c r="T198" s="11"/>
    </row>
    <row r="199" s="1" customFormat="1" ht="16.5" spans="1:20">
      <c r="A199" s="13"/>
      <c r="B199" s="11"/>
      <c r="C199" s="11"/>
      <c r="D199" s="14"/>
      <c r="E199" s="11"/>
      <c r="F199" s="11"/>
      <c r="G199" s="11"/>
      <c r="H199" s="21"/>
      <c r="I199" s="22"/>
      <c r="J199" s="22"/>
      <c r="K199" s="22"/>
      <c r="L199" s="11"/>
      <c r="M199" s="11"/>
      <c r="N199" s="16"/>
      <c r="O199" s="11"/>
      <c r="P199" s="11"/>
      <c r="Q199" s="6"/>
      <c r="R199" s="17"/>
      <c r="S199" s="18"/>
      <c r="T199" s="11"/>
    </row>
    <row r="200" s="1" customFormat="1" ht="16.5" spans="1:20">
      <c r="A200" s="13"/>
      <c r="B200" s="11"/>
      <c r="C200" s="11"/>
      <c r="D200" s="14"/>
      <c r="E200" s="11"/>
      <c r="F200" s="11"/>
      <c r="G200" s="11"/>
      <c r="H200" s="21"/>
      <c r="I200" s="25"/>
      <c r="J200" s="22"/>
      <c r="K200" s="22"/>
      <c r="L200" s="11"/>
      <c r="M200" s="11"/>
      <c r="N200" s="16"/>
      <c r="O200" s="11"/>
      <c r="P200" s="11"/>
      <c r="Q200" s="6"/>
      <c r="R200" s="17"/>
      <c r="S200" s="18"/>
      <c r="T200" s="11"/>
    </row>
    <row r="201" s="1" customFormat="1" ht="16.5" spans="1:20">
      <c r="A201" s="13"/>
      <c r="B201" s="11"/>
      <c r="C201" s="11"/>
      <c r="D201" s="14"/>
      <c r="E201" s="11"/>
      <c r="F201" s="11"/>
      <c r="G201" s="11"/>
      <c r="H201" s="21"/>
      <c r="I201" s="25"/>
      <c r="J201" s="22"/>
      <c r="K201" s="22"/>
      <c r="L201" s="11"/>
      <c r="M201" s="11"/>
      <c r="N201" s="16"/>
      <c r="O201" s="11"/>
      <c r="P201" s="11"/>
      <c r="Q201" s="6"/>
      <c r="R201" s="17"/>
      <c r="S201" s="18"/>
      <c r="T201" s="11"/>
    </row>
    <row r="202" s="1" customFormat="1" ht="16.5" spans="1:20">
      <c r="A202" s="13"/>
      <c r="B202" s="11"/>
      <c r="C202" s="11"/>
      <c r="D202" s="14"/>
      <c r="E202" s="11"/>
      <c r="F202" s="11"/>
      <c r="G202" s="11"/>
      <c r="H202" s="21"/>
      <c r="I202" s="22"/>
      <c r="J202" s="22"/>
      <c r="K202" s="22"/>
      <c r="L202" s="11"/>
      <c r="M202" s="11"/>
      <c r="N202" s="16"/>
      <c r="O202" s="11"/>
      <c r="P202" s="11"/>
      <c r="Q202" s="6"/>
      <c r="R202" s="17"/>
      <c r="S202" s="18"/>
      <c r="T202" s="11"/>
    </row>
    <row r="203" s="1" customFormat="1" ht="16.5" spans="1:20">
      <c r="A203" s="13"/>
      <c r="B203" s="11"/>
      <c r="C203" s="11"/>
      <c r="D203" s="14"/>
      <c r="E203" s="11"/>
      <c r="F203" s="11"/>
      <c r="G203" s="11"/>
      <c r="H203" s="21"/>
      <c r="I203" s="22"/>
      <c r="J203" s="22"/>
      <c r="K203" s="22"/>
      <c r="L203" s="11"/>
      <c r="M203" s="11"/>
      <c r="N203" s="16"/>
      <c r="O203" s="11"/>
      <c r="P203" s="11"/>
      <c r="Q203" s="6"/>
      <c r="R203" s="17"/>
      <c r="S203" s="18"/>
      <c r="T203" s="11"/>
    </row>
    <row r="204" s="1" customFormat="1" ht="16.5" spans="1:20">
      <c r="A204" s="13"/>
      <c r="B204" s="11"/>
      <c r="C204" s="11"/>
      <c r="D204" s="14"/>
      <c r="E204" s="11"/>
      <c r="F204" s="11"/>
      <c r="G204" s="11"/>
      <c r="H204" s="21"/>
      <c r="I204" s="25"/>
      <c r="J204" s="22"/>
      <c r="K204" s="22"/>
      <c r="L204" s="11"/>
      <c r="M204" s="11"/>
      <c r="N204" s="16"/>
      <c r="O204" s="11"/>
      <c r="P204" s="11"/>
      <c r="Q204" s="6"/>
      <c r="R204" s="17"/>
      <c r="S204" s="18"/>
      <c r="T204" s="11"/>
    </row>
    <row r="205" s="1" customFormat="1" ht="16.5" spans="1:20">
      <c r="A205" s="13"/>
      <c r="B205" s="11"/>
      <c r="C205" s="11"/>
      <c r="D205" s="14"/>
      <c r="E205" s="11"/>
      <c r="F205" s="11"/>
      <c r="G205" s="11"/>
      <c r="H205" s="21"/>
      <c r="I205" s="22"/>
      <c r="J205" s="22"/>
      <c r="K205" s="22"/>
      <c r="L205" s="11"/>
      <c r="M205" s="11"/>
      <c r="N205" s="16"/>
      <c r="O205" s="11"/>
      <c r="P205" s="11"/>
      <c r="Q205" s="6"/>
      <c r="R205" s="17"/>
      <c r="S205" s="18"/>
      <c r="T205" s="11"/>
    </row>
    <row r="206" s="1" customFormat="1" ht="16.5" spans="1:20">
      <c r="A206" s="13"/>
      <c r="B206" s="11"/>
      <c r="C206" s="11"/>
      <c r="D206" s="14"/>
      <c r="E206" s="11"/>
      <c r="F206" s="11"/>
      <c r="G206" s="11"/>
      <c r="H206" s="21"/>
      <c r="I206" s="22"/>
      <c r="J206" s="22"/>
      <c r="K206" s="22"/>
      <c r="L206" s="11"/>
      <c r="M206" s="11"/>
      <c r="N206" s="16"/>
      <c r="O206" s="11"/>
      <c r="P206" s="11"/>
      <c r="Q206" s="6"/>
      <c r="R206" s="17"/>
      <c r="S206" s="18"/>
      <c r="T206" s="11"/>
    </row>
    <row r="207" s="1" customFormat="1" ht="16.5" spans="1:20">
      <c r="A207" s="13"/>
      <c r="B207" s="11"/>
      <c r="C207" s="11"/>
      <c r="D207" s="14"/>
      <c r="E207" s="11"/>
      <c r="F207" s="11"/>
      <c r="G207" s="11"/>
      <c r="H207" s="21"/>
      <c r="I207" s="25"/>
      <c r="J207" s="22"/>
      <c r="K207" s="22"/>
      <c r="L207" s="11"/>
      <c r="M207" s="11"/>
      <c r="N207" s="16"/>
      <c r="O207" s="11"/>
      <c r="P207" s="11"/>
      <c r="Q207" s="6"/>
      <c r="R207" s="17"/>
      <c r="S207" s="18"/>
      <c r="T207" s="11"/>
    </row>
    <row r="208" s="1" customFormat="1" ht="16.5" spans="1:20">
      <c r="A208" s="13"/>
      <c r="B208" s="11"/>
      <c r="C208" s="11"/>
      <c r="D208" s="14"/>
      <c r="E208" s="11"/>
      <c r="F208" s="11"/>
      <c r="G208" s="11"/>
      <c r="H208" s="21"/>
      <c r="I208" s="22"/>
      <c r="J208" s="23"/>
      <c r="K208" s="24"/>
      <c r="L208" s="11"/>
      <c r="M208" s="11"/>
      <c r="N208" s="16"/>
      <c r="O208" s="11"/>
      <c r="P208" s="11"/>
      <c r="Q208" s="6"/>
      <c r="R208" s="17"/>
      <c r="S208" s="18"/>
      <c r="T208" s="11"/>
    </row>
    <row r="209" s="1" customFormat="1" ht="16.5" spans="1:20">
      <c r="A209" s="13"/>
      <c r="B209" s="11"/>
      <c r="C209" s="11"/>
      <c r="D209" s="14"/>
      <c r="E209" s="11"/>
      <c r="F209" s="11"/>
      <c r="G209" s="11"/>
      <c r="H209" s="21"/>
      <c r="I209" s="22"/>
      <c r="J209" s="23"/>
      <c r="K209" s="24"/>
      <c r="L209" s="11"/>
      <c r="M209" s="11"/>
      <c r="N209" s="16"/>
      <c r="O209" s="11"/>
      <c r="P209" s="11"/>
      <c r="Q209" s="6"/>
      <c r="R209" s="17"/>
      <c r="S209" s="18"/>
      <c r="T209" s="11"/>
    </row>
    <row r="210" s="1" customFormat="1" ht="16.5" spans="1:20">
      <c r="A210" s="13"/>
      <c r="B210" s="11"/>
      <c r="C210" s="11"/>
      <c r="D210" s="14"/>
      <c r="E210" s="11"/>
      <c r="F210" s="11"/>
      <c r="G210" s="11"/>
      <c r="H210" s="21"/>
      <c r="I210" s="23"/>
      <c r="J210" s="23"/>
      <c r="K210" s="24"/>
      <c r="L210" s="11"/>
      <c r="M210" s="11"/>
      <c r="N210" s="16"/>
      <c r="O210" s="11"/>
      <c r="P210" s="11"/>
      <c r="Q210" s="6"/>
      <c r="R210" s="17"/>
      <c r="S210" s="18"/>
      <c r="T210" s="11"/>
    </row>
    <row r="211" s="1" customFormat="1" ht="16.5" spans="1:20">
      <c r="A211" s="13"/>
      <c r="B211" s="11"/>
      <c r="C211" s="11"/>
      <c r="D211" s="14"/>
      <c r="E211" s="11"/>
      <c r="F211" s="11"/>
      <c r="G211" s="11"/>
      <c r="H211" s="21"/>
      <c r="I211" s="23"/>
      <c r="J211" s="23"/>
      <c r="K211" s="24"/>
      <c r="L211" s="11"/>
      <c r="M211" s="11"/>
      <c r="N211" s="16"/>
      <c r="O211" s="11"/>
      <c r="P211" s="11"/>
      <c r="Q211" s="6"/>
      <c r="R211" s="17"/>
      <c r="S211" s="18"/>
      <c r="T211" s="11"/>
    </row>
    <row r="212" s="1" customFormat="1" ht="16.5" spans="1:20">
      <c r="A212" s="13"/>
      <c r="B212" s="11"/>
      <c r="C212" s="11"/>
      <c r="D212" s="14"/>
      <c r="E212" s="11"/>
      <c r="F212" s="11"/>
      <c r="G212" s="11"/>
      <c r="H212" s="21"/>
      <c r="I212" s="23"/>
      <c r="J212" s="23"/>
      <c r="K212" s="24"/>
      <c r="L212" s="11"/>
      <c r="M212" s="11"/>
      <c r="N212" s="16"/>
      <c r="O212" s="11"/>
      <c r="P212" s="11"/>
      <c r="Q212" s="6"/>
      <c r="R212" s="17"/>
      <c r="S212" s="18"/>
      <c r="T212" s="11"/>
    </row>
    <row r="213" s="1" customFormat="1" ht="16.5" spans="1:20">
      <c r="A213" s="13"/>
      <c r="B213" s="11"/>
      <c r="C213" s="11"/>
      <c r="D213" s="14"/>
      <c r="E213" s="11"/>
      <c r="F213" s="11"/>
      <c r="G213" s="11"/>
      <c r="H213" s="21"/>
      <c r="I213" s="23"/>
      <c r="J213" s="23"/>
      <c r="K213" s="24"/>
      <c r="L213" s="11"/>
      <c r="M213" s="11"/>
      <c r="N213" s="16"/>
      <c r="O213" s="11"/>
      <c r="P213" s="11"/>
      <c r="Q213" s="6"/>
      <c r="R213" s="17"/>
      <c r="S213" s="18"/>
      <c r="T213" s="11"/>
    </row>
    <row r="214" s="1" customFormat="1" ht="16.5" spans="1:20">
      <c r="A214" s="13"/>
      <c r="B214" s="11"/>
      <c r="C214" s="11"/>
      <c r="D214" s="14"/>
      <c r="E214" s="11"/>
      <c r="F214" s="11"/>
      <c r="G214" s="11"/>
      <c r="H214" s="21"/>
      <c r="I214" s="23"/>
      <c r="J214" s="23"/>
      <c r="K214" s="24"/>
      <c r="L214" s="11"/>
      <c r="M214" s="11"/>
      <c r="N214" s="16"/>
      <c r="O214" s="11"/>
      <c r="P214" s="11"/>
      <c r="Q214" s="6"/>
      <c r="R214" s="17"/>
      <c r="S214" s="18"/>
      <c r="T214" s="11"/>
    </row>
    <row r="215" s="1" customFormat="1" ht="16.5" spans="1:20">
      <c r="A215" s="13"/>
      <c r="B215" s="11"/>
      <c r="C215" s="11"/>
      <c r="D215" s="14"/>
      <c r="E215" s="11"/>
      <c r="F215" s="11"/>
      <c r="G215" s="11"/>
      <c r="H215" s="21"/>
      <c r="I215" s="23"/>
      <c r="J215" s="23"/>
      <c r="K215" s="24"/>
      <c r="L215" s="11"/>
      <c r="M215" s="11"/>
      <c r="N215" s="16"/>
      <c r="O215" s="11"/>
      <c r="P215" s="11"/>
      <c r="Q215" s="6"/>
      <c r="R215" s="17"/>
      <c r="S215" s="18"/>
      <c r="T215" s="11"/>
    </row>
    <row r="216" s="1" customFormat="1" ht="16.5" spans="1:20">
      <c r="A216" s="13"/>
      <c r="B216" s="11"/>
      <c r="C216" s="11"/>
      <c r="D216" s="14"/>
      <c r="E216" s="11"/>
      <c r="F216" s="11"/>
      <c r="G216" s="11"/>
      <c r="H216" s="21"/>
      <c r="I216" s="23"/>
      <c r="J216" s="23"/>
      <c r="K216" s="24"/>
      <c r="L216" s="11"/>
      <c r="M216" s="11"/>
      <c r="N216" s="16"/>
      <c r="O216" s="11"/>
      <c r="P216" s="11"/>
      <c r="Q216" s="6"/>
      <c r="R216" s="17"/>
      <c r="S216" s="18"/>
      <c r="T216" s="11"/>
    </row>
    <row r="217" s="1" customFormat="1" ht="16.5" spans="1:20">
      <c r="A217" s="13"/>
      <c r="B217" s="11"/>
      <c r="C217" s="11"/>
      <c r="D217" s="14"/>
      <c r="E217" s="11"/>
      <c r="F217" s="11"/>
      <c r="G217" s="11"/>
      <c r="H217" s="21"/>
      <c r="I217" s="23"/>
      <c r="J217" s="23"/>
      <c r="K217" s="24"/>
      <c r="L217" s="11"/>
      <c r="M217" s="11"/>
      <c r="N217" s="16"/>
      <c r="O217" s="11"/>
      <c r="P217" s="11"/>
      <c r="Q217" s="6"/>
      <c r="R217" s="17"/>
      <c r="S217" s="18"/>
      <c r="T217" s="11"/>
    </row>
    <row r="218" s="1" customFormat="1" ht="16.5" spans="1:20">
      <c r="A218" s="13"/>
      <c r="B218" s="11"/>
      <c r="C218" s="11"/>
      <c r="D218" s="14"/>
      <c r="E218" s="11"/>
      <c r="F218" s="11"/>
      <c r="G218" s="11"/>
      <c r="H218" s="21"/>
      <c r="I218" s="23"/>
      <c r="J218" s="23"/>
      <c r="K218" s="24"/>
      <c r="L218" s="11"/>
      <c r="M218" s="11"/>
      <c r="N218" s="16"/>
      <c r="O218" s="11"/>
      <c r="P218" s="11"/>
      <c r="Q218" s="6"/>
      <c r="R218" s="17"/>
      <c r="S218" s="18"/>
      <c r="T218" s="11"/>
    </row>
    <row r="219" s="1" customFormat="1" ht="16.5" spans="1:20">
      <c r="A219" s="13"/>
      <c r="B219" s="11"/>
      <c r="C219" s="11"/>
      <c r="D219" s="14"/>
      <c r="E219" s="11"/>
      <c r="F219" s="11"/>
      <c r="G219" s="11"/>
      <c r="H219" s="21"/>
      <c r="I219" s="23"/>
      <c r="J219" s="23"/>
      <c r="K219" s="24"/>
      <c r="L219" s="11"/>
      <c r="M219" s="11"/>
      <c r="N219" s="16"/>
      <c r="O219" s="11"/>
      <c r="P219" s="11"/>
      <c r="Q219" s="6"/>
      <c r="R219" s="17"/>
      <c r="S219" s="18"/>
      <c r="T219" s="11"/>
    </row>
    <row r="220" s="1" customFormat="1" ht="16.5" spans="1:20">
      <c r="A220" s="13"/>
      <c r="B220" s="11"/>
      <c r="C220" s="11"/>
      <c r="D220" s="14"/>
      <c r="E220" s="11"/>
      <c r="F220" s="11"/>
      <c r="G220" s="11"/>
      <c r="H220" s="21"/>
      <c r="I220" s="23"/>
      <c r="J220" s="23"/>
      <c r="K220" s="24"/>
      <c r="L220" s="11"/>
      <c r="M220" s="11"/>
      <c r="N220" s="16"/>
      <c r="O220" s="11"/>
      <c r="P220" s="11"/>
      <c r="Q220" s="6"/>
      <c r="R220" s="17"/>
      <c r="S220" s="18"/>
      <c r="T220" s="11"/>
    </row>
    <row r="221" s="1" customFormat="1" ht="16.5" spans="1:20">
      <c r="A221" s="13"/>
      <c r="B221" s="11"/>
      <c r="C221" s="11"/>
      <c r="D221" s="14"/>
      <c r="E221" s="11"/>
      <c r="F221" s="11"/>
      <c r="G221" s="11"/>
      <c r="H221" s="21"/>
      <c r="I221" s="23"/>
      <c r="J221" s="23"/>
      <c r="K221" s="24"/>
      <c r="L221" s="11"/>
      <c r="M221" s="11"/>
      <c r="N221" s="16"/>
      <c r="O221" s="11"/>
      <c r="P221" s="11"/>
      <c r="Q221" s="6"/>
      <c r="R221" s="17"/>
      <c r="S221" s="18"/>
      <c r="T221" s="11"/>
    </row>
    <row r="222" s="1" customFormat="1" ht="16.5" spans="1:20">
      <c r="A222" s="13"/>
      <c r="B222" s="11"/>
      <c r="C222" s="11"/>
      <c r="D222" s="14"/>
      <c r="E222" s="11"/>
      <c r="F222" s="11"/>
      <c r="G222" s="11"/>
      <c r="H222" s="21"/>
      <c r="I222" s="23"/>
      <c r="J222" s="23"/>
      <c r="K222" s="24"/>
      <c r="L222" s="11"/>
      <c r="M222" s="11"/>
      <c r="N222" s="16"/>
      <c r="O222" s="11"/>
      <c r="P222" s="11"/>
      <c r="Q222" s="6"/>
      <c r="R222" s="17"/>
      <c r="S222" s="18"/>
      <c r="T222" s="11"/>
    </row>
    <row r="223" s="1" customFormat="1" ht="16.5" spans="1:20">
      <c r="A223" s="13"/>
      <c r="B223" s="11"/>
      <c r="C223" s="20"/>
      <c r="D223" s="14"/>
      <c r="E223" s="20"/>
      <c r="F223" s="20"/>
      <c r="G223" s="20"/>
      <c r="H223" s="26"/>
      <c r="I223" s="28"/>
      <c r="J223" s="28"/>
      <c r="K223" s="24"/>
      <c r="L223" s="20"/>
      <c r="M223" s="20"/>
      <c r="N223" s="29"/>
      <c r="O223" s="20"/>
      <c r="P223" s="11"/>
      <c r="Q223" s="6"/>
      <c r="R223" s="17"/>
      <c r="S223" s="18"/>
      <c r="T223" s="11"/>
    </row>
    <row r="224" s="1" customFormat="1" ht="16.5" spans="1:18">
      <c r="A224" s="19"/>
      <c r="B224" s="11"/>
      <c r="C224" s="20"/>
      <c r="D224" s="14"/>
      <c r="E224" s="20"/>
      <c r="F224" s="20"/>
      <c r="G224" s="20"/>
      <c r="H224" s="27"/>
      <c r="I224" s="30"/>
      <c r="J224" s="24"/>
      <c r="K224" s="27"/>
      <c r="L224" s="20"/>
      <c r="M224" s="31"/>
      <c r="N224" s="32"/>
      <c r="O224" s="20"/>
      <c r="P224" s="11"/>
      <c r="Q224" s="6"/>
      <c r="R224" s="19"/>
    </row>
    <row r="225" s="1" customFormat="1" ht="16.5" spans="1:18">
      <c r="A225" s="19"/>
      <c r="B225" s="11"/>
      <c r="C225" s="20"/>
      <c r="D225" s="14"/>
      <c r="E225" s="20"/>
      <c r="F225" s="20"/>
      <c r="G225" s="20"/>
      <c r="H225" s="27"/>
      <c r="I225" s="30"/>
      <c r="J225" s="24"/>
      <c r="K225" s="27"/>
      <c r="L225" s="20"/>
      <c r="M225" s="31"/>
      <c r="N225" s="32"/>
      <c r="O225" s="20"/>
      <c r="P225" s="11"/>
      <c r="Q225" s="6"/>
      <c r="R225" s="19"/>
    </row>
    <row r="226" s="1" customFormat="1" ht="16.5" spans="1:18">
      <c r="A226" s="19"/>
      <c r="B226" s="11"/>
      <c r="C226" s="20"/>
      <c r="D226" s="14"/>
      <c r="E226" s="20"/>
      <c r="F226" s="20"/>
      <c r="G226" s="20"/>
      <c r="H226" s="27"/>
      <c r="I226" s="30"/>
      <c r="J226" s="24"/>
      <c r="K226" s="27"/>
      <c r="L226" s="20"/>
      <c r="M226" s="31"/>
      <c r="N226" s="32"/>
      <c r="O226" s="20"/>
      <c r="P226" s="11"/>
      <c r="Q226" s="6"/>
      <c r="R226" s="19"/>
    </row>
    <row r="227" s="1" customFormat="1" ht="16.5" spans="1:18">
      <c r="A227" s="19"/>
      <c r="B227" s="11"/>
      <c r="C227" s="20"/>
      <c r="D227" s="14"/>
      <c r="E227" s="20"/>
      <c r="F227" s="20"/>
      <c r="G227" s="20"/>
      <c r="H227" s="27"/>
      <c r="I227" s="30"/>
      <c r="J227" s="24"/>
      <c r="K227" s="27"/>
      <c r="L227" s="20"/>
      <c r="M227" s="31"/>
      <c r="N227" s="32"/>
      <c r="O227" s="20"/>
      <c r="P227" s="11"/>
      <c r="Q227" s="6"/>
      <c r="R227" s="19"/>
    </row>
    <row r="228" s="1" customFormat="1" ht="16.5" spans="1:18">
      <c r="A228" s="19"/>
      <c r="B228" s="11"/>
      <c r="C228" s="20"/>
      <c r="D228" s="14"/>
      <c r="E228" s="20"/>
      <c r="F228" s="20"/>
      <c r="G228" s="20"/>
      <c r="H228" s="27"/>
      <c r="I228" s="30"/>
      <c r="J228" s="24"/>
      <c r="K228" s="27"/>
      <c r="L228" s="20"/>
      <c r="M228" s="31"/>
      <c r="N228" s="32"/>
      <c r="O228" s="20"/>
      <c r="P228" s="11"/>
      <c r="Q228" s="6"/>
      <c r="R228" s="19"/>
    </row>
    <row r="229" s="1" customFormat="1" ht="16.5" spans="1:18">
      <c r="A229" s="19"/>
      <c r="B229" s="11"/>
      <c r="C229" s="20"/>
      <c r="D229" s="14"/>
      <c r="E229" s="20"/>
      <c r="F229" s="20"/>
      <c r="G229" s="20"/>
      <c r="H229" s="27"/>
      <c r="I229" s="30"/>
      <c r="J229" s="24"/>
      <c r="K229" s="27"/>
      <c r="L229" s="20"/>
      <c r="M229" s="31"/>
      <c r="N229" s="32"/>
      <c r="O229" s="20"/>
      <c r="P229" s="11"/>
      <c r="Q229" s="6"/>
      <c r="R229" s="19"/>
    </row>
    <row r="230" s="1" customFormat="1" ht="16.5" spans="1:18">
      <c r="A230" s="19"/>
      <c r="B230" s="11"/>
      <c r="C230" s="20"/>
      <c r="D230" s="14"/>
      <c r="E230" s="20"/>
      <c r="F230" s="20"/>
      <c r="G230" s="20"/>
      <c r="H230" s="27"/>
      <c r="I230" s="30"/>
      <c r="J230" s="24"/>
      <c r="K230" s="27"/>
      <c r="L230" s="20"/>
      <c r="M230" s="31"/>
      <c r="N230" s="32"/>
      <c r="O230" s="20"/>
      <c r="P230" s="11"/>
      <c r="Q230" s="6"/>
      <c r="R230" s="19"/>
    </row>
    <row r="231" s="1" customFormat="1" ht="16.5" spans="1:18">
      <c r="A231" s="19"/>
      <c r="B231" s="11"/>
      <c r="C231" s="20"/>
      <c r="D231" s="14"/>
      <c r="E231" s="20"/>
      <c r="F231" s="20"/>
      <c r="G231" s="20"/>
      <c r="H231" s="27"/>
      <c r="I231" s="27"/>
      <c r="J231" s="24"/>
      <c r="K231" s="27"/>
      <c r="L231" s="20"/>
      <c r="M231" s="31"/>
      <c r="N231" s="32"/>
      <c r="O231" s="20"/>
      <c r="P231" s="11"/>
      <c r="Q231" s="6"/>
      <c r="R231" s="19"/>
    </row>
    <row r="232" s="1" customFormat="1" ht="16.5" spans="1:18">
      <c r="A232" s="19"/>
      <c r="B232" s="11"/>
      <c r="C232" s="20"/>
      <c r="D232" s="14"/>
      <c r="E232" s="20"/>
      <c r="F232" s="20"/>
      <c r="G232" s="20"/>
      <c r="H232" s="27"/>
      <c r="I232" s="27"/>
      <c r="J232" s="24"/>
      <c r="K232" s="27"/>
      <c r="L232" s="20"/>
      <c r="M232" s="31"/>
      <c r="N232" s="32"/>
      <c r="O232" s="20"/>
      <c r="P232" s="11"/>
      <c r="Q232" s="6"/>
      <c r="R232" s="19"/>
    </row>
    <row r="233" s="1" customFormat="1" ht="16.5" spans="1:18">
      <c r="A233" s="19"/>
      <c r="B233" s="11"/>
      <c r="C233" s="20"/>
      <c r="D233" s="14"/>
      <c r="E233" s="20"/>
      <c r="F233" s="20"/>
      <c r="G233" s="20"/>
      <c r="H233" s="27"/>
      <c r="I233" s="27"/>
      <c r="J233" s="24"/>
      <c r="K233" s="27"/>
      <c r="L233" s="20"/>
      <c r="M233" s="31"/>
      <c r="N233" s="32"/>
      <c r="O233" s="20"/>
      <c r="P233" s="11"/>
      <c r="Q233" s="6"/>
      <c r="R233" s="19"/>
    </row>
    <row r="234" s="1" customFormat="1" ht="16.5" spans="1:20">
      <c r="A234" s="13"/>
      <c r="B234" s="11"/>
      <c r="C234" s="20"/>
      <c r="D234" s="14"/>
      <c r="E234" s="20"/>
      <c r="F234" s="20"/>
      <c r="G234" s="20"/>
      <c r="H234" s="26"/>
      <c r="I234" s="30"/>
      <c r="J234" s="28"/>
      <c r="K234" s="24"/>
      <c r="L234" s="20"/>
      <c r="M234" s="20"/>
      <c r="N234" s="29"/>
      <c r="O234" s="20"/>
      <c r="P234" s="11"/>
      <c r="Q234" s="6"/>
      <c r="R234" s="17"/>
      <c r="S234" s="18"/>
      <c r="T234" s="11"/>
    </row>
    <row r="235" s="1" customFormat="1" ht="16.5" spans="1:20">
      <c r="A235" s="13"/>
      <c r="B235" s="11"/>
      <c r="C235" s="20"/>
      <c r="D235" s="14"/>
      <c r="E235" s="20"/>
      <c r="F235" s="20"/>
      <c r="G235" s="20"/>
      <c r="H235" s="27"/>
      <c r="I235" s="27"/>
      <c r="J235" s="24"/>
      <c r="K235" s="27"/>
      <c r="L235" s="20"/>
      <c r="M235" s="20"/>
      <c r="N235" s="29"/>
      <c r="O235" s="20"/>
      <c r="P235" s="11"/>
      <c r="Q235" s="6"/>
      <c r="R235" s="17"/>
      <c r="S235" s="18"/>
      <c r="T235" s="11"/>
    </row>
    <row r="236" s="1" customFormat="1" ht="16.5" spans="1:20">
      <c r="A236" s="13"/>
      <c r="B236" s="11"/>
      <c r="C236" s="20"/>
      <c r="D236" s="14"/>
      <c r="E236" s="20"/>
      <c r="F236" s="20"/>
      <c r="G236" s="20"/>
      <c r="H236" s="27"/>
      <c r="I236" s="27"/>
      <c r="J236" s="24"/>
      <c r="K236" s="27"/>
      <c r="L236" s="20"/>
      <c r="M236" s="20"/>
      <c r="N236" s="29"/>
      <c r="O236" s="20"/>
      <c r="P236" s="11"/>
      <c r="Q236" s="6"/>
      <c r="R236" s="17"/>
      <c r="S236" s="18"/>
      <c r="T236" s="11"/>
    </row>
    <row r="237" s="1" customFormat="1" ht="16.5" spans="1:20">
      <c r="A237" s="13"/>
      <c r="B237" s="11"/>
      <c r="C237" s="20"/>
      <c r="D237" s="14"/>
      <c r="E237" s="20"/>
      <c r="F237" s="20"/>
      <c r="G237" s="20"/>
      <c r="H237" s="27"/>
      <c r="I237" s="27"/>
      <c r="J237" s="24"/>
      <c r="K237" s="27"/>
      <c r="L237" s="20"/>
      <c r="M237" s="20"/>
      <c r="N237" s="29"/>
      <c r="O237" s="20"/>
      <c r="P237" s="11"/>
      <c r="Q237" s="6"/>
      <c r="R237" s="17"/>
      <c r="S237" s="18"/>
      <c r="T237" s="11"/>
    </row>
    <row r="238" s="1" customFormat="1" ht="16.5" spans="1:20">
      <c r="A238" s="13"/>
      <c r="B238" s="11"/>
      <c r="C238" s="20"/>
      <c r="D238" s="14"/>
      <c r="E238" s="20"/>
      <c r="F238" s="20"/>
      <c r="G238" s="20"/>
      <c r="H238" s="27"/>
      <c r="I238" s="27"/>
      <c r="J238" s="24"/>
      <c r="K238" s="27"/>
      <c r="L238" s="20"/>
      <c r="M238" s="20"/>
      <c r="N238" s="29"/>
      <c r="O238" s="20"/>
      <c r="P238" s="11"/>
      <c r="Q238" s="6"/>
      <c r="R238" s="17"/>
      <c r="S238" s="18"/>
      <c r="T238" s="11"/>
    </row>
    <row r="239" s="1" customFormat="1" ht="16.5" spans="1:20">
      <c r="A239" s="13"/>
      <c r="B239" s="11"/>
      <c r="C239" s="20"/>
      <c r="D239" s="14"/>
      <c r="E239" s="20"/>
      <c r="F239" s="20"/>
      <c r="G239" s="20"/>
      <c r="H239" s="27"/>
      <c r="I239" s="27"/>
      <c r="J239" s="24"/>
      <c r="K239" s="27"/>
      <c r="L239" s="20"/>
      <c r="M239" s="20"/>
      <c r="N239" s="29"/>
      <c r="O239" s="20"/>
      <c r="P239" s="11"/>
      <c r="Q239" s="6"/>
      <c r="R239" s="17"/>
      <c r="S239" s="18"/>
      <c r="T239" s="11"/>
    </row>
    <row r="240" s="1" customFormat="1" ht="16.5" spans="1:20">
      <c r="A240" s="13"/>
      <c r="B240" s="11"/>
      <c r="C240" s="20"/>
      <c r="D240" s="14"/>
      <c r="E240" s="20"/>
      <c r="F240" s="20"/>
      <c r="G240" s="20"/>
      <c r="H240" s="27"/>
      <c r="I240" s="27"/>
      <c r="J240" s="24"/>
      <c r="K240" s="27"/>
      <c r="L240" s="20"/>
      <c r="M240" s="20"/>
      <c r="N240" s="29"/>
      <c r="O240" s="20"/>
      <c r="P240" s="11"/>
      <c r="Q240" s="6"/>
      <c r="R240" s="17"/>
      <c r="S240" s="18"/>
      <c r="T240" s="11"/>
    </row>
    <row r="241" s="1" customFormat="1" ht="16.5" spans="1:20">
      <c r="A241" s="13"/>
      <c r="B241" s="11"/>
      <c r="C241" s="20"/>
      <c r="D241" s="14"/>
      <c r="E241" s="20"/>
      <c r="F241" s="20"/>
      <c r="G241" s="20"/>
      <c r="H241" s="27"/>
      <c r="I241" s="27"/>
      <c r="J241" s="24"/>
      <c r="K241" s="27"/>
      <c r="L241" s="20"/>
      <c r="M241" s="20"/>
      <c r="N241" s="29"/>
      <c r="O241" s="20"/>
      <c r="P241" s="11"/>
      <c r="Q241" s="6"/>
      <c r="R241" s="17"/>
      <c r="S241" s="18"/>
      <c r="T241" s="11"/>
    </row>
    <row r="242" s="1" customFormat="1" ht="16.5" spans="1:20">
      <c r="A242" s="13"/>
      <c r="B242" s="11"/>
      <c r="C242" s="20"/>
      <c r="D242" s="14"/>
      <c r="E242" s="20"/>
      <c r="F242" s="20"/>
      <c r="G242" s="20"/>
      <c r="H242" s="27"/>
      <c r="I242" s="27"/>
      <c r="J242" s="24"/>
      <c r="K242" s="27"/>
      <c r="L242" s="20"/>
      <c r="M242" s="20"/>
      <c r="N242" s="29"/>
      <c r="O242" s="20"/>
      <c r="P242" s="11"/>
      <c r="Q242" s="6"/>
      <c r="R242" s="17"/>
      <c r="S242" s="18"/>
      <c r="T242" s="11"/>
    </row>
    <row r="243" s="1" customFormat="1" ht="16.5" spans="1:20">
      <c r="A243" s="13"/>
      <c r="B243" s="11"/>
      <c r="C243" s="20"/>
      <c r="D243" s="14"/>
      <c r="E243" s="20"/>
      <c r="F243" s="20"/>
      <c r="G243" s="20"/>
      <c r="H243" s="27"/>
      <c r="I243" s="27"/>
      <c r="J243" s="24"/>
      <c r="K243" s="27"/>
      <c r="L243" s="20"/>
      <c r="M243" s="20"/>
      <c r="N243" s="29"/>
      <c r="O243" s="20"/>
      <c r="P243" s="11"/>
      <c r="Q243" s="6"/>
      <c r="R243" s="17"/>
      <c r="S243" s="18"/>
      <c r="T243" s="11"/>
    </row>
    <row r="244" s="1" customFormat="1" ht="16.5" spans="1:20">
      <c r="A244" s="13"/>
      <c r="B244" s="11"/>
      <c r="C244" s="20"/>
      <c r="D244" s="14"/>
      <c r="E244" s="20"/>
      <c r="F244" s="20"/>
      <c r="G244" s="20"/>
      <c r="H244" s="27"/>
      <c r="I244" s="27"/>
      <c r="J244" s="24"/>
      <c r="K244" s="27"/>
      <c r="L244" s="20"/>
      <c r="M244" s="20"/>
      <c r="N244" s="29"/>
      <c r="O244" s="20"/>
      <c r="P244" s="11"/>
      <c r="Q244" s="6"/>
      <c r="R244" s="17"/>
      <c r="S244" s="18"/>
      <c r="T244" s="11"/>
    </row>
    <row r="245" s="1" customFormat="1" ht="16.5" spans="1:20">
      <c r="A245" s="13"/>
      <c r="B245" s="11"/>
      <c r="C245" s="20"/>
      <c r="D245" s="14"/>
      <c r="E245" s="20"/>
      <c r="F245" s="20"/>
      <c r="G245" s="20"/>
      <c r="H245" s="27"/>
      <c r="I245" s="27"/>
      <c r="J245" s="24"/>
      <c r="K245" s="27"/>
      <c r="L245" s="20"/>
      <c r="M245" s="20"/>
      <c r="N245" s="29"/>
      <c r="O245" s="20"/>
      <c r="P245" s="11"/>
      <c r="Q245" s="6"/>
      <c r="R245" s="17"/>
      <c r="S245" s="18"/>
      <c r="T245" s="11"/>
    </row>
    <row r="246" s="1" customFormat="1" ht="16.5" spans="1:20">
      <c r="A246" s="13"/>
      <c r="B246" s="11"/>
      <c r="C246" s="20"/>
      <c r="D246" s="14"/>
      <c r="E246" s="20"/>
      <c r="F246" s="20"/>
      <c r="G246" s="20"/>
      <c r="H246" s="27"/>
      <c r="I246" s="27"/>
      <c r="J246" s="24"/>
      <c r="K246" s="27"/>
      <c r="L246" s="20"/>
      <c r="M246" s="20"/>
      <c r="N246" s="29"/>
      <c r="O246" s="20"/>
      <c r="P246" s="11"/>
      <c r="Q246" s="6"/>
      <c r="R246" s="17"/>
      <c r="S246" s="18"/>
      <c r="T246" s="11"/>
    </row>
    <row r="247" s="1" customFormat="1" ht="16.5" spans="1:20">
      <c r="A247" s="13"/>
      <c r="B247" s="11"/>
      <c r="C247" s="20"/>
      <c r="D247" s="14"/>
      <c r="E247" s="20"/>
      <c r="F247" s="20"/>
      <c r="G247" s="20"/>
      <c r="H247" s="27"/>
      <c r="I247" s="27"/>
      <c r="J247" s="24"/>
      <c r="K247" s="27"/>
      <c r="L247" s="20"/>
      <c r="M247" s="20"/>
      <c r="N247" s="29"/>
      <c r="O247" s="20"/>
      <c r="P247" s="11"/>
      <c r="Q247" s="6"/>
      <c r="R247" s="17"/>
      <c r="S247" s="18"/>
      <c r="T247" s="11"/>
    </row>
    <row r="248" s="1" customFormat="1" ht="16.5" spans="1:20">
      <c r="A248" s="13"/>
      <c r="B248" s="11"/>
      <c r="C248" s="20"/>
      <c r="D248" s="14"/>
      <c r="E248" s="20"/>
      <c r="F248" s="20"/>
      <c r="G248" s="20"/>
      <c r="H248" s="27"/>
      <c r="I248" s="27"/>
      <c r="J248" s="24"/>
      <c r="K248" s="27"/>
      <c r="L248" s="20"/>
      <c r="M248" s="20"/>
      <c r="N248" s="29"/>
      <c r="O248" s="20"/>
      <c r="P248" s="11"/>
      <c r="Q248" s="6"/>
      <c r="R248" s="17"/>
      <c r="S248" s="18"/>
      <c r="T248" s="11"/>
    </row>
    <row r="249" s="1" customFormat="1" ht="16.5" spans="1:20">
      <c r="A249" s="13"/>
      <c r="B249" s="11"/>
      <c r="C249" s="20"/>
      <c r="D249" s="14"/>
      <c r="E249" s="20"/>
      <c r="F249" s="20"/>
      <c r="G249" s="20"/>
      <c r="H249" s="26"/>
      <c r="I249" s="28"/>
      <c r="J249" s="30"/>
      <c r="K249" s="24"/>
      <c r="L249" s="20"/>
      <c r="M249" s="20"/>
      <c r="N249" s="29"/>
      <c r="O249" s="20"/>
      <c r="P249" s="11"/>
      <c r="Q249" s="6"/>
      <c r="R249" s="17"/>
      <c r="S249" s="18"/>
      <c r="T249" s="11"/>
    </row>
    <row r="250" s="1" customFormat="1" ht="16.5" spans="1:20">
      <c r="A250" s="13"/>
      <c r="B250" s="11"/>
      <c r="C250" s="20"/>
      <c r="D250" s="14"/>
      <c r="E250" s="20"/>
      <c r="F250" s="20"/>
      <c r="G250" s="20"/>
      <c r="H250" s="26"/>
      <c r="I250" s="28"/>
      <c r="J250" s="27"/>
      <c r="K250" s="24"/>
      <c r="L250" s="20"/>
      <c r="M250" s="20"/>
      <c r="N250" s="29"/>
      <c r="O250" s="20"/>
      <c r="P250" s="11"/>
      <c r="Q250" s="6"/>
      <c r="R250" s="17"/>
      <c r="S250" s="18"/>
      <c r="T250" s="11"/>
    </row>
    <row r="251" s="1" customFormat="1" ht="16.5" spans="1:20">
      <c r="A251" s="13"/>
      <c r="B251" s="11"/>
      <c r="C251" s="20"/>
      <c r="D251" s="14"/>
      <c r="E251" s="20"/>
      <c r="F251" s="20"/>
      <c r="G251" s="20"/>
      <c r="H251" s="26"/>
      <c r="I251" s="28"/>
      <c r="J251" s="27"/>
      <c r="K251" s="24"/>
      <c r="L251" s="20"/>
      <c r="M251" s="20"/>
      <c r="N251" s="29"/>
      <c r="O251" s="20"/>
      <c r="P251" s="11"/>
      <c r="Q251" s="6"/>
      <c r="R251" s="17"/>
      <c r="S251" s="18"/>
      <c r="T251" s="11"/>
    </row>
    <row r="252" s="1" customFormat="1" ht="16.5" spans="1:20">
      <c r="A252" s="13"/>
      <c r="B252" s="11"/>
      <c r="C252" s="20"/>
      <c r="D252" s="14"/>
      <c r="E252" s="20"/>
      <c r="F252" s="20"/>
      <c r="G252" s="20"/>
      <c r="H252" s="26"/>
      <c r="I252" s="28"/>
      <c r="J252" s="27"/>
      <c r="K252" s="24"/>
      <c r="L252" s="20"/>
      <c r="M252" s="20"/>
      <c r="N252" s="29"/>
      <c r="O252" s="20"/>
      <c r="P252" s="11"/>
      <c r="Q252" s="6"/>
      <c r="R252" s="17"/>
      <c r="S252" s="18"/>
      <c r="T252" s="11"/>
    </row>
    <row r="253" s="1" customFormat="1" ht="16.5" spans="1:20">
      <c r="A253" s="13"/>
      <c r="B253" s="11"/>
      <c r="C253" s="20"/>
      <c r="D253" s="14"/>
      <c r="E253" s="20"/>
      <c r="F253" s="20"/>
      <c r="G253" s="20"/>
      <c r="H253" s="26"/>
      <c r="I253" s="28"/>
      <c r="J253" s="27"/>
      <c r="K253" s="24"/>
      <c r="L253" s="20"/>
      <c r="M253" s="20"/>
      <c r="N253" s="29"/>
      <c r="O253" s="20"/>
      <c r="P253" s="11"/>
      <c r="Q253" s="6"/>
      <c r="R253" s="17"/>
      <c r="S253" s="18"/>
      <c r="T253" s="11"/>
    </row>
    <row r="254" s="1" customFormat="1" ht="16.5" spans="1:20">
      <c r="A254" s="13"/>
      <c r="B254" s="11"/>
      <c r="C254" s="20"/>
      <c r="D254" s="14"/>
      <c r="E254" s="20"/>
      <c r="F254" s="20"/>
      <c r="G254" s="20"/>
      <c r="H254" s="26"/>
      <c r="I254" s="28"/>
      <c r="J254" s="27"/>
      <c r="K254" s="24"/>
      <c r="L254" s="20"/>
      <c r="M254" s="20"/>
      <c r="N254" s="29"/>
      <c r="O254" s="20"/>
      <c r="P254" s="11"/>
      <c r="Q254" s="6"/>
      <c r="R254" s="17"/>
      <c r="S254" s="18"/>
      <c r="T254" s="11"/>
    </row>
    <row r="255" s="1" customFormat="1" ht="16.5" spans="1:20">
      <c r="A255" s="13"/>
      <c r="B255" s="11"/>
      <c r="C255" s="20"/>
      <c r="D255" s="14"/>
      <c r="E255" s="20"/>
      <c r="F255" s="20"/>
      <c r="G255" s="20"/>
      <c r="H255" s="26"/>
      <c r="I255" s="28"/>
      <c r="J255" s="27"/>
      <c r="K255" s="24"/>
      <c r="L255" s="20"/>
      <c r="M255" s="20"/>
      <c r="N255" s="29"/>
      <c r="O255" s="20"/>
      <c r="P255" s="11"/>
      <c r="Q255" s="6"/>
      <c r="R255" s="17"/>
      <c r="S255" s="18"/>
      <c r="T255" s="11"/>
    </row>
    <row r="256" s="1" customFormat="1" ht="16.5" spans="1:20">
      <c r="A256" s="13"/>
      <c r="B256" s="11"/>
      <c r="C256" s="20"/>
      <c r="D256" s="14"/>
      <c r="E256" s="20"/>
      <c r="F256" s="20"/>
      <c r="G256" s="20"/>
      <c r="H256" s="26"/>
      <c r="I256" s="28"/>
      <c r="J256" s="27"/>
      <c r="K256" s="24"/>
      <c r="L256" s="20"/>
      <c r="M256" s="20"/>
      <c r="N256" s="29"/>
      <c r="O256" s="20"/>
      <c r="P256" s="11"/>
      <c r="Q256" s="6"/>
      <c r="R256" s="17"/>
      <c r="S256" s="18"/>
      <c r="T256" s="11"/>
    </row>
    <row r="257" s="1" customFormat="1" ht="16.5" spans="1:20">
      <c r="A257" s="13"/>
      <c r="B257" s="11"/>
      <c r="C257" s="20"/>
      <c r="D257" s="14"/>
      <c r="E257" s="20"/>
      <c r="F257" s="20"/>
      <c r="G257" s="20"/>
      <c r="H257" s="26"/>
      <c r="I257" s="28"/>
      <c r="J257" s="27"/>
      <c r="K257" s="24"/>
      <c r="L257" s="20"/>
      <c r="M257" s="20"/>
      <c r="N257" s="29"/>
      <c r="O257" s="20"/>
      <c r="P257" s="11"/>
      <c r="Q257" s="6"/>
      <c r="R257" s="17"/>
      <c r="S257" s="18"/>
      <c r="T257" s="11"/>
    </row>
    <row r="258" s="1" customFormat="1" ht="16.5" spans="1:20">
      <c r="A258" s="13"/>
      <c r="B258" s="11"/>
      <c r="C258" s="20"/>
      <c r="D258" s="14"/>
      <c r="E258" s="20"/>
      <c r="F258" s="20"/>
      <c r="G258" s="20"/>
      <c r="H258" s="26"/>
      <c r="I258" s="28"/>
      <c r="J258" s="27"/>
      <c r="K258" s="24"/>
      <c r="L258" s="20"/>
      <c r="M258" s="20"/>
      <c r="N258" s="29"/>
      <c r="O258" s="20"/>
      <c r="P258" s="11"/>
      <c r="Q258" s="6"/>
      <c r="R258" s="17"/>
      <c r="S258" s="18"/>
      <c r="T258" s="11"/>
    </row>
    <row r="259" s="1" customFormat="1" ht="16.5" spans="1:20">
      <c r="A259" s="13"/>
      <c r="B259" s="11"/>
      <c r="C259" s="20"/>
      <c r="D259" s="14"/>
      <c r="E259" s="20"/>
      <c r="F259" s="20"/>
      <c r="G259" s="20"/>
      <c r="H259" s="26"/>
      <c r="I259" s="28"/>
      <c r="J259" s="27"/>
      <c r="K259" s="24"/>
      <c r="L259" s="20"/>
      <c r="M259" s="20"/>
      <c r="N259" s="29"/>
      <c r="O259" s="20"/>
      <c r="P259" s="11"/>
      <c r="Q259" s="6"/>
      <c r="R259" s="17"/>
      <c r="S259" s="18"/>
      <c r="T259" s="11"/>
    </row>
    <row r="260" s="1" customFormat="1" ht="16.5" spans="1:20">
      <c r="A260" s="13"/>
      <c r="B260" s="11"/>
      <c r="C260" s="20"/>
      <c r="D260" s="14"/>
      <c r="E260" s="20"/>
      <c r="F260" s="20"/>
      <c r="G260" s="20"/>
      <c r="H260" s="26"/>
      <c r="I260" s="28"/>
      <c r="J260" s="27"/>
      <c r="K260" s="24"/>
      <c r="L260" s="20"/>
      <c r="M260" s="20"/>
      <c r="N260" s="29"/>
      <c r="O260" s="20"/>
      <c r="P260" s="11"/>
      <c r="Q260" s="6"/>
      <c r="R260" s="17"/>
      <c r="S260" s="18"/>
      <c r="T260" s="11"/>
    </row>
    <row r="261" s="1" customFormat="1" ht="16.5" spans="1:20">
      <c r="A261" s="13"/>
      <c r="B261" s="11"/>
      <c r="C261" s="20"/>
      <c r="D261" s="14"/>
      <c r="E261" s="20"/>
      <c r="F261" s="20"/>
      <c r="G261" s="20"/>
      <c r="H261" s="26"/>
      <c r="I261" s="28"/>
      <c r="J261" s="27"/>
      <c r="K261" s="24"/>
      <c r="L261" s="20"/>
      <c r="M261" s="20"/>
      <c r="N261" s="29"/>
      <c r="O261" s="20"/>
      <c r="P261" s="11"/>
      <c r="Q261" s="6"/>
      <c r="R261" s="17"/>
      <c r="S261" s="18"/>
      <c r="T261" s="11"/>
    </row>
    <row r="262" s="1" customFormat="1" ht="16.5" spans="1:20">
      <c r="A262" s="13"/>
      <c r="B262" s="11"/>
      <c r="C262" s="20"/>
      <c r="D262" s="14"/>
      <c r="E262" s="20"/>
      <c r="F262" s="20"/>
      <c r="G262" s="20"/>
      <c r="H262" s="26"/>
      <c r="I262" s="28"/>
      <c r="J262" s="27"/>
      <c r="K262" s="24"/>
      <c r="L262" s="20"/>
      <c r="M262" s="20"/>
      <c r="N262" s="29"/>
      <c r="O262" s="20"/>
      <c r="P262" s="11"/>
      <c r="Q262" s="6"/>
      <c r="R262" s="17"/>
      <c r="S262" s="18"/>
      <c r="T262" s="11"/>
    </row>
    <row r="263" s="1" customFormat="1" ht="16.5" spans="1:20">
      <c r="A263" s="13"/>
      <c r="B263" s="11"/>
      <c r="C263" s="20"/>
      <c r="D263" s="14"/>
      <c r="E263" s="20"/>
      <c r="F263" s="20"/>
      <c r="G263" s="20"/>
      <c r="H263" s="26"/>
      <c r="I263" s="28"/>
      <c r="J263" s="27"/>
      <c r="K263" s="24"/>
      <c r="L263" s="20"/>
      <c r="M263" s="20"/>
      <c r="N263" s="29"/>
      <c r="O263" s="20"/>
      <c r="P263" s="11"/>
      <c r="Q263" s="6"/>
      <c r="R263" s="17"/>
      <c r="S263" s="18"/>
      <c r="T263" s="11"/>
    </row>
    <row r="264" s="1" customFormat="1" ht="16.5" spans="1:20">
      <c r="A264" s="13"/>
      <c r="B264" s="11"/>
      <c r="C264" s="20"/>
      <c r="D264" s="14"/>
      <c r="E264" s="20"/>
      <c r="F264" s="20"/>
      <c r="G264" s="20"/>
      <c r="H264" s="26"/>
      <c r="I264" s="28"/>
      <c r="J264" s="27"/>
      <c r="K264" s="24"/>
      <c r="L264" s="20"/>
      <c r="M264" s="20"/>
      <c r="N264" s="29"/>
      <c r="O264" s="20"/>
      <c r="P264" s="11"/>
      <c r="Q264" s="6"/>
      <c r="R264" s="17"/>
      <c r="S264" s="18"/>
      <c r="T264" s="11"/>
    </row>
    <row r="265" s="1" customFormat="1" ht="16.5" spans="1:20">
      <c r="A265" s="13"/>
      <c r="B265" s="33"/>
      <c r="C265" s="34"/>
      <c r="D265" s="35"/>
      <c r="E265" s="34"/>
      <c r="F265" s="34"/>
      <c r="G265" s="34"/>
      <c r="H265" s="36"/>
      <c r="I265" s="40"/>
      <c r="J265" s="40"/>
      <c r="K265" s="36"/>
      <c r="L265" s="34"/>
      <c r="M265" s="34"/>
      <c r="N265" s="41"/>
      <c r="O265" s="34"/>
      <c r="P265" s="33"/>
      <c r="Q265" s="38"/>
      <c r="R265" s="17"/>
      <c r="S265" s="18"/>
      <c r="T265" s="11"/>
    </row>
    <row r="266" s="1" customFormat="1" ht="16.5" spans="1:20">
      <c r="A266" s="13"/>
      <c r="B266" s="33"/>
      <c r="C266" s="33"/>
      <c r="D266" s="35"/>
      <c r="E266" s="33"/>
      <c r="F266" s="33"/>
      <c r="G266" s="33"/>
      <c r="H266" s="37"/>
      <c r="I266" s="42"/>
      <c r="J266" s="42"/>
      <c r="K266" s="36"/>
      <c r="L266" s="33"/>
      <c r="M266" s="33"/>
      <c r="N266" s="35"/>
      <c r="O266" s="33"/>
      <c r="P266" s="33"/>
      <c r="Q266" s="38"/>
      <c r="R266" s="17"/>
      <c r="S266" s="18"/>
      <c r="T266" s="11"/>
    </row>
    <row r="267" s="1" customFormat="1" ht="16.5" spans="1:20">
      <c r="A267" s="13"/>
      <c r="B267" s="33"/>
      <c r="C267" s="33"/>
      <c r="D267" s="35"/>
      <c r="E267" s="33"/>
      <c r="F267" s="33"/>
      <c r="G267" s="33"/>
      <c r="H267" s="37"/>
      <c r="I267" s="42"/>
      <c r="J267" s="42"/>
      <c r="K267" s="36"/>
      <c r="L267" s="33"/>
      <c r="M267" s="33"/>
      <c r="N267" s="35"/>
      <c r="O267" s="33"/>
      <c r="P267" s="33"/>
      <c r="Q267" s="38"/>
      <c r="R267" s="17"/>
      <c r="S267" s="18"/>
      <c r="T267" s="11"/>
    </row>
    <row r="268" s="1" customFormat="1" ht="16.5" spans="1:20">
      <c r="A268" s="13"/>
      <c r="B268" s="33"/>
      <c r="C268" s="33"/>
      <c r="D268" s="35"/>
      <c r="E268" s="33"/>
      <c r="F268" s="33"/>
      <c r="G268" s="33"/>
      <c r="H268" s="37"/>
      <c r="I268" s="43"/>
      <c r="J268" s="42"/>
      <c r="K268" s="36"/>
      <c r="L268" s="33"/>
      <c r="M268" s="33"/>
      <c r="N268" s="35"/>
      <c r="O268" s="33"/>
      <c r="P268" s="33"/>
      <c r="Q268" s="38"/>
      <c r="R268" s="17"/>
      <c r="S268" s="18"/>
      <c r="T268" s="11"/>
    </row>
    <row r="269" s="1" customFormat="1" ht="16.5" spans="1:20">
      <c r="A269" s="13"/>
      <c r="B269" s="33"/>
      <c r="C269" s="33"/>
      <c r="D269" s="35"/>
      <c r="E269" s="33"/>
      <c r="F269" s="33"/>
      <c r="G269" s="33"/>
      <c r="H269" s="37"/>
      <c r="I269" s="38"/>
      <c r="J269" s="37"/>
      <c r="K269" s="38"/>
      <c r="L269" s="33"/>
      <c r="M269" s="33"/>
      <c r="N269" s="35"/>
      <c r="O269" s="33"/>
      <c r="P269" s="33"/>
      <c r="Q269" s="38"/>
      <c r="R269" s="17"/>
      <c r="S269" s="18"/>
      <c r="T269" s="11"/>
    </row>
    <row r="270" s="1" customFormat="1" ht="16.5" spans="1:20">
      <c r="A270" s="13"/>
      <c r="B270" s="33"/>
      <c r="C270" s="33"/>
      <c r="D270" s="35"/>
      <c r="E270" s="33"/>
      <c r="F270" s="33"/>
      <c r="G270" s="33"/>
      <c r="H270" s="37"/>
      <c r="I270" s="38"/>
      <c r="J270" s="37"/>
      <c r="K270" s="38"/>
      <c r="L270" s="33"/>
      <c r="M270" s="33"/>
      <c r="N270" s="35"/>
      <c r="O270" s="33"/>
      <c r="P270" s="33"/>
      <c r="Q270" s="38"/>
      <c r="R270" s="17"/>
      <c r="S270" s="18"/>
      <c r="T270" s="11"/>
    </row>
    <row r="271" s="1" customFormat="1" ht="16.5" spans="1:20">
      <c r="A271" s="13"/>
      <c r="B271" s="33"/>
      <c r="C271" s="33"/>
      <c r="D271" s="35"/>
      <c r="E271" s="33"/>
      <c r="F271" s="33"/>
      <c r="G271" s="33"/>
      <c r="H271" s="37"/>
      <c r="I271" s="38"/>
      <c r="J271" s="37"/>
      <c r="K271" s="38"/>
      <c r="L271" s="33"/>
      <c r="M271" s="33"/>
      <c r="N271" s="35"/>
      <c r="O271" s="33"/>
      <c r="P271" s="33"/>
      <c r="Q271" s="38"/>
      <c r="R271" s="17"/>
      <c r="S271" s="18"/>
      <c r="T271" s="11"/>
    </row>
    <row r="272" s="1" customFormat="1" ht="16.5" spans="1:20">
      <c r="A272" s="13"/>
      <c r="B272" s="33"/>
      <c r="C272" s="33"/>
      <c r="D272" s="35"/>
      <c r="E272" s="33"/>
      <c r="F272" s="33"/>
      <c r="G272" s="33"/>
      <c r="H272" s="37"/>
      <c r="I272" s="38"/>
      <c r="J272" s="37"/>
      <c r="K272" s="38"/>
      <c r="L272" s="33"/>
      <c r="M272" s="33"/>
      <c r="N272" s="35"/>
      <c r="O272" s="33"/>
      <c r="P272" s="33"/>
      <c r="Q272" s="38"/>
      <c r="R272" s="17"/>
      <c r="S272" s="18"/>
      <c r="T272" s="11"/>
    </row>
    <row r="273" s="1" customFormat="1" ht="16.5" spans="1:20">
      <c r="A273" s="13"/>
      <c r="B273" s="33"/>
      <c r="C273" s="33"/>
      <c r="D273" s="35"/>
      <c r="E273" s="33"/>
      <c r="F273" s="33"/>
      <c r="G273" s="33"/>
      <c r="H273" s="37"/>
      <c r="I273" s="43"/>
      <c r="J273" s="42"/>
      <c r="K273" s="36"/>
      <c r="L273" s="33"/>
      <c r="M273" s="33"/>
      <c r="N273" s="35"/>
      <c r="O273" s="33"/>
      <c r="P273" s="33"/>
      <c r="Q273" s="38"/>
      <c r="R273" s="17"/>
      <c r="S273" s="18"/>
      <c r="T273" s="11"/>
    </row>
    <row r="274" s="1" customFormat="1" ht="16.5" spans="1:20">
      <c r="A274" s="19"/>
      <c r="B274" s="33"/>
      <c r="C274" s="33"/>
      <c r="D274" s="35"/>
      <c r="E274" s="33"/>
      <c r="F274" s="33"/>
      <c r="G274" s="33"/>
      <c r="H274" s="38"/>
      <c r="I274" s="38"/>
      <c r="J274" s="37"/>
      <c r="K274" s="38"/>
      <c r="L274" s="33"/>
      <c r="M274" s="33"/>
      <c r="N274" s="35"/>
      <c r="O274" s="33"/>
      <c r="P274" s="33"/>
      <c r="Q274" s="38"/>
      <c r="R274" s="19"/>
      <c r="S274" s="18"/>
      <c r="T274" s="11"/>
    </row>
    <row r="275" s="1" customFormat="1" ht="16.5" spans="1:20">
      <c r="A275" s="19"/>
      <c r="B275" s="33"/>
      <c r="C275" s="33"/>
      <c r="D275" s="35"/>
      <c r="E275" s="33"/>
      <c r="F275" s="33"/>
      <c r="G275" s="33"/>
      <c r="H275" s="38"/>
      <c r="I275" s="38"/>
      <c r="J275" s="37"/>
      <c r="K275" s="38"/>
      <c r="L275" s="33"/>
      <c r="M275" s="33"/>
      <c r="N275" s="35"/>
      <c r="O275" s="33"/>
      <c r="P275" s="33"/>
      <c r="Q275" s="38"/>
      <c r="R275" s="19"/>
      <c r="S275" s="18"/>
      <c r="T275" s="11"/>
    </row>
    <row r="276" s="1" customFormat="1" ht="16.5" spans="1:20">
      <c r="A276" s="13"/>
      <c r="B276" s="33"/>
      <c r="C276" s="33"/>
      <c r="D276" s="35"/>
      <c r="E276" s="33"/>
      <c r="F276" s="33"/>
      <c r="G276" s="33"/>
      <c r="H276" s="37"/>
      <c r="I276" s="42"/>
      <c r="J276" s="42"/>
      <c r="K276" s="36"/>
      <c r="L276" s="33"/>
      <c r="M276" s="33"/>
      <c r="N276" s="35"/>
      <c r="O276" s="33"/>
      <c r="P276" s="33"/>
      <c r="Q276" s="38"/>
      <c r="R276" s="17"/>
      <c r="S276" s="18"/>
      <c r="T276" s="11"/>
    </row>
    <row r="277" s="1" customFormat="1" ht="16.5" spans="1:20">
      <c r="A277" s="13"/>
      <c r="B277" s="33"/>
      <c r="C277" s="39"/>
      <c r="D277" s="35"/>
      <c r="E277" s="39"/>
      <c r="F277" s="39"/>
      <c r="G277" s="39"/>
      <c r="H277" s="37"/>
      <c r="I277" s="42"/>
      <c r="J277" s="42"/>
      <c r="K277" s="36"/>
      <c r="L277" s="33"/>
      <c r="M277" s="33"/>
      <c r="N277" s="35"/>
      <c r="O277" s="33"/>
      <c r="P277" s="33"/>
      <c r="Q277" s="44"/>
      <c r="R277" s="17"/>
      <c r="S277" s="18"/>
      <c r="T277" s="11"/>
    </row>
    <row r="278" s="1" customFormat="1" ht="16.5" spans="1:20">
      <c r="A278" s="13"/>
      <c r="B278" s="33"/>
      <c r="C278" s="39"/>
      <c r="D278" s="35"/>
      <c r="E278" s="39"/>
      <c r="F278" s="39"/>
      <c r="G278" s="39"/>
      <c r="H278" s="37"/>
      <c r="I278" s="42"/>
      <c r="J278" s="42"/>
      <c r="K278" s="36"/>
      <c r="L278" s="33"/>
      <c r="M278" s="33"/>
      <c r="N278" s="35"/>
      <c r="O278" s="33"/>
      <c r="P278" s="33"/>
      <c r="Q278" s="44"/>
      <c r="R278" s="17"/>
      <c r="S278" s="18"/>
      <c r="T278" s="11"/>
    </row>
    <row r="279" s="1" customFormat="1" ht="16.5" spans="1:20">
      <c r="A279" s="13"/>
      <c r="B279" s="33"/>
      <c r="C279" s="39"/>
      <c r="D279" s="35"/>
      <c r="E279" s="39"/>
      <c r="F279" s="39"/>
      <c r="G279" s="39"/>
      <c r="H279" s="37"/>
      <c r="I279" s="42"/>
      <c r="J279" s="42"/>
      <c r="K279" s="36"/>
      <c r="L279" s="33"/>
      <c r="M279" s="33"/>
      <c r="N279" s="35"/>
      <c r="O279" s="33"/>
      <c r="P279" s="33"/>
      <c r="Q279" s="44"/>
      <c r="R279" s="17"/>
      <c r="S279" s="18"/>
      <c r="T279" s="11"/>
    </row>
    <row r="280" s="1" customFormat="1" ht="16.5" spans="1:20">
      <c r="A280" s="13"/>
      <c r="B280" s="33"/>
      <c r="C280" s="39"/>
      <c r="D280" s="35"/>
      <c r="E280" s="39"/>
      <c r="F280" s="39"/>
      <c r="G280" s="39"/>
      <c r="H280" s="37"/>
      <c r="I280" s="42"/>
      <c r="J280" s="42"/>
      <c r="K280" s="36"/>
      <c r="L280" s="33"/>
      <c r="M280" s="33"/>
      <c r="N280" s="35"/>
      <c r="O280" s="33"/>
      <c r="P280" s="33"/>
      <c r="Q280" s="44"/>
      <c r="R280" s="17"/>
      <c r="S280" s="18"/>
      <c r="T280" s="11"/>
    </row>
    <row r="281" s="1" customFormat="1" ht="16.5" spans="1:20">
      <c r="A281" s="13"/>
      <c r="B281" s="33"/>
      <c r="C281" s="39"/>
      <c r="D281" s="35"/>
      <c r="E281" s="39"/>
      <c r="F281" s="39"/>
      <c r="G281" s="39"/>
      <c r="H281" s="37"/>
      <c r="I281" s="42"/>
      <c r="J281" s="42"/>
      <c r="K281" s="36"/>
      <c r="L281" s="33"/>
      <c r="M281" s="33"/>
      <c r="N281" s="35"/>
      <c r="O281" s="33"/>
      <c r="P281" s="33"/>
      <c r="Q281" s="44"/>
      <c r="R281" s="17"/>
      <c r="S281" s="18"/>
      <c r="T281" s="11"/>
    </row>
    <row r="282" s="1" customFormat="1" ht="16.5" spans="1:20">
      <c r="A282" s="13"/>
      <c r="B282" s="33"/>
      <c r="C282" s="39"/>
      <c r="D282" s="35"/>
      <c r="E282" s="39"/>
      <c r="F282" s="39"/>
      <c r="G282" s="39"/>
      <c r="H282" s="37"/>
      <c r="I282" s="42"/>
      <c r="J282" s="42"/>
      <c r="K282" s="36"/>
      <c r="L282" s="33"/>
      <c r="M282" s="33"/>
      <c r="N282" s="35"/>
      <c r="O282" s="33"/>
      <c r="P282" s="33"/>
      <c r="Q282" s="44"/>
      <c r="R282" s="17"/>
      <c r="S282" s="18"/>
      <c r="T282" s="11"/>
    </row>
    <row r="283" s="1" customFormat="1" ht="16.5" spans="1:20">
      <c r="A283" s="13"/>
      <c r="B283" s="33"/>
      <c r="C283" s="39"/>
      <c r="D283" s="35"/>
      <c r="E283" s="39"/>
      <c r="F283" s="39"/>
      <c r="G283" s="39"/>
      <c r="H283" s="37"/>
      <c r="I283" s="42"/>
      <c r="J283" s="42"/>
      <c r="K283" s="36"/>
      <c r="L283" s="33"/>
      <c r="M283" s="33"/>
      <c r="N283" s="35"/>
      <c r="O283" s="33"/>
      <c r="P283" s="33"/>
      <c r="Q283" s="44"/>
      <c r="R283" s="17"/>
      <c r="S283" s="18"/>
      <c r="T283" s="11"/>
    </row>
    <row r="284" s="1" customFormat="1" ht="16.5" spans="1:20">
      <c r="A284" s="13"/>
      <c r="B284" s="33"/>
      <c r="C284" s="39"/>
      <c r="D284" s="35"/>
      <c r="E284" s="39"/>
      <c r="F284" s="39"/>
      <c r="G284" s="39"/>
      <c r="H284" s="37"/>
      <c r="I284" s="42"/>
      <c r="J284" s="42"/>
      <c r="K284" s="36"/>
      <c r="L284" s="33"/>
      <c r="M284" s="33"/>
      <c r="N284" s="35"/>
      <c r="O284" s="33"/>
      <c r="P284" s="33"/>
      <c r="Q284" s="44"/>
      <c r="R284" s="17"/>
      <c r="S284" s="18"/>
      <c r="T284" s="11"/>
    </row>
    <row r="285" s="1" customFormat="1" ht="16.5" spans="1:20">
      <c r="A285" s="13"/>
      <c r="B285" s="33"/>
      <c r="C285" s="39"/>
      <c r="D285" s="35"/>
      <c r="E285" s="39"/>
      <c r="F285" s="39"/>
      <c r="G285" s="39"/>
      <c r="H285" s="37"/>
      <c r="I285" s="42"/>
      <c r="J285" s="42"/>
      <c r="K285" s="36"/>
      <c r="L285" s="33"/>
      <c r="M285" s="33"/>
      <c r="N285" s="35"/>
      <c r="O285" s="33"/>
      <c r="P285" s="33"/>
      <c r="Q285" s="44"/>
      <c r="R285" s="17"/>
      <c r="S285" s="18"/>
      <c r="T285" s="11"/>
    </row>
    <row r="286" s="1" customFormat="1" ht="16.5" spans="1:20">
      <c r="A286" s="13"/>
      <c r="B286" s="33"/>
      <c r="C286" s="39"/>
      <c r="D286" s="35"/>
      <c r="E286" s="39"/>
      <c r="F286" s="39"/>
      <c r="G286" s="39"/>
      <c r="H286" s="37"/>
      <c r="I286" s="42"/>
      <c r="J286" s="42"/>
      <c r="K286" s="36"/>
      <c r="L286" s="33"/>
      <c r="M286" s="33"/>
      <c r="N286" s="35"/>
      <c r="O286" s="33"/>
      <c r="P286" s="33"/>
      <c r="Q286" s="44"/>
      <c r="R286" s="17"/>
      <c r="S286" s="18"/>
      <c r="T286" s="11"/>
    </row>
    <row r="287" s="1" customFormat="1" ht="16.5" spans="1:20">
      <c r="A287" s="13"/>
      <c r="B287" s="33"/>
      <c r="C287" s="39"/>
      <c r="D287" s="35"/>
      <c r="E287" s="39"/>
      <c r="F287" s="39"/>
      <c r="G287" s="39"/>
      <c r="H287" s="37"/>
      <c r="I287" s="42"/>
      <c r="J287" s="42"/>
      <c r="K287" s="36"/>
      <c r="L287" s="33"/>
      <c r="M287" s="33"/>
      <c r="N287" s="35"/>
      <c r="O287" s="33"/>
      <c r="P287" s="33"/>
      <c r="Q287" s="44"/>
      <c r="R287" s="17"/>
      <c r="S287" s="18"/>
      <c r="T287" s="11"/>
    </row>
    <row r="288" s="1" customFormat="1" ht="16.5" spans="1:20">
      <c r="A288" s="13"/>
      <c r="B288" s="33"/>
      <c r="C288" s="39"/>
      <c r="D288" s="35"/>
      <c r="E288" s="39"/>
      <c r="F288" s="39"/>
      <c r="G288" s="39"/>
      <c r="H288" s="37"/>
      <c r="I288" s="42"/>
      <c r="J288" s="42"/>
      <c r="K288" s="36"/>
      <c r="L288" s="33"/>
      <c r="M288" s="33"/>
      <c r="N288" s="35"/>
      <c r="O288" s="33"/>
      <c r="P288" s="33"/>
      <c r="Q288" s="44"/>
      <c r="R288" s="17"/>
      <c r="S288" s="18"/>
      <c r="T288" s="11"/>
    </row>
    <row r="289" s="1" customFormat="1" ht="16.5" spans="1:20">
      <c r="A289" s="13"/>
      <c r="B289" s="33"/>
      <c r="C289" s="39"/>
      <c r="D289" s="35"/>
      <c r="E289" s="39"/>
      <c r="F289" s="39"/>
      <c r="G289" s="39"/>
      <c r="H289" s="37"/>
      <c r="I289" s="42"/>
      <c r="J289" s="42"/>
      <c r="K289" s="36"/>
      <c r="L289" s="33"/>
      <c r="M289" s="33"/>
      <c r="N289" s="35"/>
      <c r="O289" s="33"/>
      <c r="P289" s="33"/>
      <c r="Q289" s="44"/>
      <c r="R289" s="17"/>
      <c r="S289" s="18"/>
      <c r="T289" s="11"/>
    </row>
    <row r="290" s="1" customFormat="1" ht="16.5" spans="1:20">
      <c r="A290" s="13"/>
      <c r="B290" s="33"/>
      <c r="C290" s="39"/>
      <c r="D290" s="35"/>
      <c r="E290" s="39"/>
      <c r="F290" s="39"/>
      <c r="G290" s="39"/>
      <c r="H290" s="37"/>
      <c r="I290" s="42"/>
      <c r="J290" s="42"/>
      <c r="K290" s="36"/>
      <c r="L290" s="33"/>
      <c r="M290" s="33"/>
      <c r="N290" s="35"/>
      <c r="O290" s="33"/>
      <c r="P290" s="33"/>
      <c r="Q290" s="44"/>
      <c r="R290" s="17"/>
      <c r="S290" s="18"/>
      <c r="T290" s="11"/>
    </row>
    <row r="291" s="1" customFormat="1" ht="16.5" spans="1:20">
      <c r="A291" s="13"/>
      <c r="B291" s="11"/>
      <c r="C291" s="11"/>
      <c r="D291" s="14"/>
      <c r="E291" s="11"/>
      <c r="F291" s="11"/>
      <c r="G291" s="11"/>
      <c r="H291" s="21"/>
      <c r="I291" s="23"/>
      <c r="J291" s="23"/>
      <c r="K291" s="24"/>
      <c r="L291" s="11"/>
      <c r="M291" s="11"/>
      <c r="N291" s="16"/>
      <c r="O291" s="11"/>
      <c r="P291" s="11"/>
      <c r="Q291" s="6"/>
      <c r="R291" s="17"/>
      <c r="S291" s="18"/>
      <c r="T291" s="11"/>
    </row>
    <row r="292" s="1" customFormat="1" ht="16.5" spans="1:20">
      <c r="A292" s="13"/>
      <c r="B292" s="11"/>
      <c r="C292" s="11"/>
      <c r="D292" s="14"/>
      <c r="E292" s="11"/>
      <c r="F292" s="11"/>
      <c r="G292" s="11"/>
      <c r="H292" s="21"/>
      <c r="I292" s="23"/>
      <c r="J292" s="23"/>
      <c r="K292" s="24"/>
      <c r="L292" s="11"/>
      <c r="M292" s="11"/>
      <c r="N292" s="16"/>
      <c r="O292" s="11"/>
      <c r="P292" s="11"/>
      <c r="Q292" s="6"/>
      <c r="R292" s="17"/>
      <c r="S292" s="18"/>
      <c r="T292" s="11"/>
    </row>
    <row r="293" s="1" customFormat="1" ht="16.5" spans="1:20">
      <c r="A293" s="13"/>
      <c r="B293" s="11"/>
      <c r="C293" s="11"/>
      <c r="D293" s="14"/>
      <c r="E293" s="11"/>
      <c r="F293" s="11"/>
      <c r="G293" s="11"/>
      <c r="H293" s="21"/>
      <c r="I293" s="23"/>
      <c r="J293" s="23"/>
      <c r="K293" s="24"/>
      <c r="L293" s="11"/>
      <c r="M293" s="11"/>
      <c r="N293" s="16"/>
      <c r="O293" s="11"/>
      <c r="P293" s="11"/>
      <c r="Q293" s="6"/>
      <c r="R293" s="17"/>
      <c r="S293" s="18"/>
      <c r="T293" s="11"/>
    </row>
    <row r="294" s="1" customFormat="1" ht="16.5" spans="1:20">
      <c r="A294" s="13"/>
      <c r="B294" s="11"/>
      <c r="C294" s="11"/>
      <c r="D294" s="14"/>
      <c r="E294" s="11"/>
      <c r="F294" s="11"/>
      <c r="G294" s="11"/>
      <c r="H294" s="21"/>
      <c r="I294" s="23"/>
      <c r="J294" s="23"/>
      <c r="K294" s="24"/>
      <c r="L294" s="11"/>
      <c r="M294" s="11"/>
      <c r="N294" s="16"/>
      <c r="O294" s="11"/>
      <c r="P294" s="11"/>
      <c r="Q294" s="6"/>
      <c r="R294" s="17"/>
      <c r="S294" s="18"/>
      <c r="T294" s="11"/>
    </row>
    <row r="295" s="1" customFormat="1" ht="16.5" spans="1:20">
      <c r="A295" s="13"/>
      <c r="B295" s="11"/>
      <c r="C295" s="11"/>
      <c r="D295" s="14"/>
      <c r="E295" s="11"/>
      <c r="F295" s="11"/>
      <c r="G295" s="11"/>
      <c r="H295" s="21"/>
      <c r="I295" s="23"/>
      <c r="J295" s="23"/>
      <c r="K295" s="24"/>
      <c r="L295" s="11"/>
      <c r="M295" s="11"/>
      <c r="N295" s="16"/>
      <c r="O295" s="11"/>
      <c r="P295" s="11"/>
      <c r="Q295" s="6"/>
      <c r="R295" s="17"/>
      <c r="S295" s="18"/>
      <c r="T295" s="11"/>
    </row>
  </sheetData>
  <autoFilter ref="A1:T149">
    <extLst/>
  </autoFilter>
  <mergeCells count="16">
    <mergeCell ref="D1:G1"/>
    <mergeCell ref="B1:B2"/>
    <mergeCell ref="C1:C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</mergeCells>
  <conditionalFormatting sqref="P28">
    <cfRule type="cellIs" dxfId="0" priority="1" operator="equal">
      <formula>"NA"</formula>
    </cfRule>
    <cfRule type="cellIs" dxfId="1" priority="2" operator="equal">
      <formula>"Block"</formula>
    </cfRule>
    <cfRule type="cellIs" dxfId="2" priority="3" operator="equal">
      <formula>"Fail"</formula>
    </cfRule>
    <cfRule type="cellIs" dxfId="3" priority="4" operator="equal">
      <formula>"Pass"</formula>
    </cfRule>
  </conditionalFormatting>
  <conditionalFormatting sqref="P29">
    <cfRule type="cellIs" dxfId="0" priority="9" operator="equal">
      <formula>"NA"</formula>
    </cfRule>
    <cfRule type="cellIs" dxfId="1" priority="10" operator="equal">
      <formula>"Block"</formula>
    </cfRule>
    <cfRule type="cellIs" dxfId="2" priority="11" operator="equal">
      <formula>"Fail"</formula>
    </cfRule>
    <cfRule type="cellIs" dxfId="3" priority="12" operator="equal">
      <formula>"Pass"</formula>
    </cfRule>
  </conditionalFormatting>
  <conditionalFormatting sqref="P38">
    <cfRule type="cellIs" dxfId="0" priority="25" operator="equal">
      <formula>"NA"</formula>
    </cfRule>
    <cfRule type="cellIs" dxfId="1" priority="26" operator="equal">
      <formula>"Block"</formula>
    </cfRule>
    <cfRule type="cellIs" dxfId="2" priority="27" operator="equal">
      <formula>"Fail"</formula>
    </cfRule>
    <cfRule type="cellIs" dxfId="3" priority="28" operator="equal">
      <formula>"Pass"</formula>
    </cfRule>
  </conditionalFormatting>
  <conditionalFormatting sqref="P42">
    <cfRule type="cellIs" dxfId="0" priority="17" operator="equal">
      <formula>"NA"</formula>
    </cfRule>
    <cfRule type="cellIs" dxfId="1" priority="18" operator="equal">
      <formula>"Block"</formula>
    </cfRule>
    <cfRule type="cellIs" dxfId="2" priority="19" operator="equal">
      <formula>"Fail"</formula>
    </cfRule>
    <cfRule type="cellIs" dxfId="3" priority="20" operator="equal">
      <formula>"Pass"</formula>
    </cfRule>
  </conditionalFormatting>
  <conditionalFormatting sqref="P70">
    <cfRule type="cellIs" dxfId="0" priority="189" operator="equal">
      <formula>"NA"</formula>
    </cfRule>
    <cfRule type="cellIs" dxfId="1" priority="190" operator="equal">
      <formula>"Block"</formula>
    </cfRule>
    <cfRule type="cellIs" dxfId="2" priority="191" operator="equal">
      <formula>"Fail"</formula>
    </cfRule>
    <cfRule type="cellIs" dxfId="3" priority="192" operator="equal">
      <formula>"Pass"</formula>
    </cfRule>
  </conditionalFormatting>
  <conditionalFormatting sqref="P92">
    <cfRule type="cellIs" dxfId="0" priority="717" operator="equal">
      <formula>"NA"</formula>
    </cfRule>
    <cfRule type="cellIs" dxfId="1" priority="718" operator="equal">
      <formula>"Block"</formula>
    </cfRule>
    <cfRule type="cellIs" dxfId="2" priority="719" operator="equal">
      <formula>"Fail"</formula>
    </cfRule>
    <cfRule type="cellIs" dxfId="3" priority="720" operator="equal">
      <formula>"Pass"</formula>
    </cfRule>
  </conditionalFormatting>
  <conditionalFormatting sqref="P93">
    <cfRule type="cellIs" dxfId="0" priority="37" operator="equal">
      <formula>"NA"</formula>
    </cfRule>
    <cfRule type="cellIs" dxfId="1" priority="38" operator="equal">
      <formula>"Block"</formula>
    </cfRule>
    <cfRule type="cellIs" dxfId="2" priority="39" operator="equal">
      <formula>"Fail"</formula>
    </cfRule>
    <cfRule type="cellIs" dxfId="3" priority="40" operator="equal">
      <formula>"Pass"</formula>
    </cfRule>
  </conditionalFormatting>
  <conditionalFormatting sqref="P104">
    <cfRule type="cellIs" dxfId="0" priority="137" operator="equal">
      <formula>"NA"</formula>
    </cfRule>
    <cfRule type="cellIs" dxfId="1" priority="138" operator="equal">
      <formula>"Block"</formula>
    </cfRule>
    <cfRule type="cellIs" dxfId="2" priority="139" operator="equal">
      <formula>"Fail"</formula>
    </cfRule>
    <cfRule type="cellIs" dxfId="3" priority="140" operator="equal">
      <formula>"Pass"</formula>
    </cfRule>
  </conditionalFormatting>
  <conditionalFormatting sqref="P105">
    <cfRule type="cellIs" dxfId="0" priority="13" operator="equal">
      <formula>"NA"</formula>
    </cfRule>
    <cfRule type="cellIs" dxfId="1" priority="14" operator="equal">
      <formula>"Block"</formula>
    </cfRule>
    <cfRule type="cellIs" dxfId="2" priority="15" operator="equal">
      <formula>"Fail"</formula>
    </cfRule>
    <cfRule type="cellIs" dxfId="3" priority="16" operator="equal">
      <formula>"Pass"</formula>
    </cfRule>
  </conditionalFormatting>
  <conditionalFormatting sqref="P110">
    <cfRule type="cellIs" dxfId="0" priority="169" operator="equal">
      <formula>"NA"</formula>
    </cfRule>
    <cfRule type="cellIs" dxfId="1" priority="170" operator="equal">
      <formula>"Block"</formula>
    </cfRule>
    <cfRule type="cellIs" dxfId="2" priority="171" operator="equal">
      <formula>"Fail"</formula>
    </cfRule>
    <cfRule type="cellIs" dxfId="3" priority="172" operator="equal">
      <formula>"Pass"</formula>
    </cfRule>
  </conditionalFormatting>
  <conditionalFormatting sqref="P111">
    <cfRule type="cellIs" dxfId="0" priority="149" operator="equal">
      <formula>"NA"</formula>
    </cfRule>
    <cfRule type="cellIs" dxfId="1" priority="150" operator="equal">
      <formula>"Block"</formula>
    </cfRule>
    <cfRule type="cellIs" dxfId="2" priority="151" operator="equal">
      <formula>"Fail"</formula>
    </cfRule>
    <cfRule type="cellIs" dxfId="3" priority="152" operator="equal">
      <formula>"Pass"</formula>
    </cfRule>
  </conditionalFormatting>
  <conditionalFormatting sqref="P112">
    <cfRule type="cellIs" dxfId="0" priority="829" operator="equal">
      <formula>"NA"</formula>
    </cfRule>
    <cfRule type="cellIs" dxfId="1" priority="830" operator="equal">
      <formula>"Block"</formula>
    </cfRule>
    <cfRule type="cellIs" dxfId="2" priority="831" operator="equal">
      <formula>"Fail"</formula>
    </cfRule>
    <cfRule type="cellIs" dxfId="3" priority="832" operator="equal">
      <formula>"Pass"</formula>
    </cfRule>
  </conditionalFormatting>
  <conditionalFormatting sqref="P121">
    <cfRule type="cellIs" dxfId="0" priority="825" operator="equal">
      <formula>"NA"</formula>
    </cfRule>
    <cfRule type="cellIs" dxfId="1" priority="826" operator="equal">
      <formula>"Block"</formula>
    </cfRule>
    <cfRule type="cellIs" dxfId="2" priority="827" operator="equal">
      <formula>"Fail"</formula>
    </cfRule>
    <cfRule type="cellIs" dxfId="3" priority="828" operator="equal">
      <formula>"Pass"</formula>
    </cfRule>
  </conditionalFormatting>
  <conditionalFormatting sqref="P122">
    <cfRule type="cellIs" dxfId="0" priority="133" operator="equal">
      <formula>"NA"</formula>
    </cfRule>
    <cfRule type="cellIs" dxfId="1" priority="134" operator="equal">
      <formula>"Block"</formula>
    </cfRule>
    <cfRule type="cellIs" dxfId="2" priority="135" operator="equal">
      <formula>"Fail"</formula>
    </cfRule>
    <cfRule type="cellIs" dxfId="3" priority="136" operator="equal">
      <formula>"Pass"</formula>
    </cfRule>
  </conditionalFormatting>
  <conditionalFormatting sqref="P123">
    <cfRule type="cellIs" dxfId="0" priority="129" operator="equal">
      <formula>"NA"</formula>
    </cfRule>
    <cfRule type="cellIs" dxfId="1" priority="130" operator="equal">
      <formula>"Block"</formula>
    </cfRule>
    <cfRule type="cellIs" dxfId="2" priority="131" operator="equal">
      <formula>"Fail"</formula>
    </cfRule>
    <cfRule type="cellIs" dxfId="3" priority="132" operator="equal">
      <formula>"Pass"</formula>
    </cfRule>
  </conditionalFormatting>
  <conditionalFormatting sqref="P124">
    <cfRule type="cellIs" dxfId="0" priority="101" operator="equal">
      <formula>"NA"</formula>
    </cfRule>
    <cfRule type="cellIs" dxfId="1" priority="102" operator="equal">
      <formula>"Block"</formula>
    </cfRule>
    <cfRule type="cellIs" dxfId="2" priority="103" operator="equal">
      <formula>"Fail"</formula>
    </cfRule>
    <cfRule type="cellIs" dxfId="3" priority="104" operator="equal">
      <formula>"Pass"</formula>
    </cfRule>
  </conditionalFormatting>
  <conditionalFormatting sqref="P125">
    <cfRule type="cellIs" dxfId="0" priority="97" operator="equal">
      <formula>"NA"</formula>
    </cfRule>
    <cfRule type="cellIs" dxfId="1" priority="98" operator="equal">
      <formula>"Block"</formula>
    </cfRule>
    <cfRule type="cellIs" dxfId="2" priority="99" operator="equal">
      <formula>"Fail"</formula>
    </cfRule>
    <cfRule type="cellIs" dxfId="3" priority="100" operator="equal">
      <formula>"Pass"</formula>
    </cfRule>
  </conditionalFormatting>
  <conditionalFormatting sqref="P126">
    <cfRule type="cellIs" dxfId="0" priority="93" operator="equal">
      <formula>"NA"</formula>
    </cfRule>
    <cfRule type="cellIs" dxfId="1" priority="94" operator="equal">
      <formula>"Block"</formula>
    </cfRule>
    <cfRule type="cellIs" dxfId="2" priority="95" operator="equal">
      <formula>"Fail"</formula>
    </cfRule>
    <cfRule type="cellIs" dxfId="3" priority="96" operator="equal">
      <formula>"Pass"</formula>
    </cfRule>
  </conditionalFormatting>
  <conditionalFormatting sqref="P127">
    <cfRule type="cellIs" dxfId="0" priority="89" operator="equal">
      <formula>"NA"</formula>
    </cfRule>
    <cfRule type="cellIs" dxfId="1" priority="90" operator="equal">
      <formula>"Block"</formula>
    </cfRule>
    <cfRule type="cellIs" dxfId="2" priority="91" operator="equal">
      <formula>"Fail"</formula>
    </cfRule>
    <cfRule type="cellIs" dxfId="3" priority="92" operator="equal">
      <formula>"Pass"</formula>
    </cfRule>
  </conditionalFormatting>
  <conditionalFormatting sqref="P128">
    <cfRule type="cellIs" dxfId="0" priority="85" operator="equal">
      <formula>"NA"</formula>
    </cfRule>
    <cfRule type="cellIs" dxfId="1" priority="86" operator="equal">
      <formula>"Block"</formula>
    </cfRule>
    <cfRule type="cellIs" dxfId="2" priority="87" operator="equal">
      <formula>"Fail"</formula>
    </cfRule>
    <cfRule type="cellIs" dxfId="3" priority="88" operator="equal">
      <formula>"Pass"</formula>
    </cfRule>
  </conditionalFormatting>
  <conditionalFormatting sqref="P129">
    <cfRule type="cellIs" dxfId="0" priority="125" operator="equal">
      <formula>"NA"</formula>
    </cfRule>
    <cfRule type="cellIs" dxfId="1" priority="126" operator="equal">
      <formula>"Block"</formula>
    </cfRule>
    <cfRule type="cellIs" dxfId="2" priority="127" operator="equal">
      <formula>"Fail"</formula>
    </cfRule>
    <cfRule type="cellIs" dxfId="3" priority="128" operator="equal">
      <formula>"Pass"</formula>
    </cfRule>
  </conditionalFormatting>
  <conditionalFormatting sqref="P130">
    <cfRule type="cellIs" dxfId="0" priority="713" operator="equal">
      <formula>"NA"</formula>
    </cfRule>
    <cfRule type="cellIs" dxfId="1" priority="714" operator="equal">
      <formula>"Block"</formula>
    </cfRule>
    <cfRule type="cellIs" dxfId="2" priority="715" operator="equal">
      <formula>"Fail"</formula>
    </cfRule>
    <cfRule type="cellIs" dxfId="3" priority="716" operator="equal">
      <formula>"Pass"</formula>
    </cfRule>
  </conditionalFormatting>
  <conditionalFormatting sqref="P131">
    <cfRule type="cellIs" dxfId="0" priority="121" operator="equal">
      <formula>"NA"</formula>
    </cfRule>
    <cfRule type="cellIs" dxfId="1" priority="122" operator="equal">
      <formula>"Block"</formula>
    </cfRule>
    <cfRule type="cellIs" dxfId="2" priority="123" operator="equal">
      <formula>"Fail"</formula>
    </cfRule>
    <cfRule type="cellIs" dxfId="3" priority="124" operator="equal">
      <formula>"Pass"</formula>
    </cfRule>
  </conditionalFormatting>
  <conditionalFormatting sqref="P132">
    <cfRule type="cellIs" dxfId="0" priority="745" operator="equal">
      <formula>"NA"</formula>
    </cfRule>
    <cfRule type="cellIs" dxfId="1" priority="746" operator="equal">
      <formula>"Block"</formula>
    </cfRule>
    <cfRule type="cellIs" dxfId="2" priority="747" operator="equal">
      <formula>"Fail"</formula>
    </cfRule>
    <cfRule type="cellIs" dxfId="3" priority="748" operator="equal">
      <formula>"Pass"</formula>
    </cfRule>
  </conditionalFormatting>
  <conditionalFormatting sqref="P133">
    <cfRule type="cellIs" dxfId="0" priority="105" operator="equal">
      <formula>"NA"</formula>
    </cfRule>
    <cfRule type="cellIs" dxfId="1" priority="106" operator="equal">
      <formula>"Block"</formula>
    </cfRule>
    <cfRule type="cellIs" dxfId="2" priority="107" operator="equal">
      <formula>"Fail"</formula>
    </cfRule>
    <cfRule type="cellIs" dxfId="3" priority="108" operator="equal">
      <formula>"Pass"</formula>
    </cfRule>
  </conditionalFormatting>
  <conditionalFormatting sqref="P134">
    <cfRule type="cellIs" dxfId="0" priority="117" operator="equal">
      <formula>"NA"</formula>
    </cfRule>
    <cfRule type="cellIs" dxfId="1" priority="118" operator="equal">
      <formula>"Block"</formula>
    </cfRule>
    <cfRule type="cellIs" dxfId="2" priority="119" operator="equal">
      <formula>"Fail"</formula>
    </cfRule>
    <cfRule type="cellIs" dxfId="3" priority="120" operator="equal">
      <formula>"Pass"</formula>
    </cfRule>
  </conditionalFormatting>
  <conditionalFormatting sqref="P135">
    <cfRule type="cellIs" dxfId="0" priority="77" operator="equal">
      <formula>"NA"</formula>
    </cfRule>
    <cfRule type="cellIs" dxfId="1" priority="78" operator="equal">
      <formula>"Block"</formula>
    </cfRule>
    <cfRule type="cellIs" dxfId="2" priority="79" operator="equal">
      <formula>"Fail"</formula>
    </cfRule>
    <cfRule type="cellIs" dxfId="3" priority="80" operator="equal">
      <formula>"Pass"</formula>
    </cfRule>
  </conditionalFormatting>
  <conditionalFormatting sqref="P136">
    <cfRule type="cellIs" dxfId="0" priority="81" operator="equal">
      <formula>"NA"</formula>
    </cfRule>
    <cfRule type="cellIs" dxfId="1" priority="82" operator="equal">
      <formula>"Block"</formula>
    </cfRule>
    <cfRule type="cellIs" dxfId="2" priority="83" operator="equal">
      <formula>"Fail"</formula>
    </cfRule>
    <cfRule type="cellIs" dxfId="3" priority="84" operator="equal">
      <formula>"Pass"</formula>
    </cfRule>
  </conditionalFormatting>
  <conditionalFormatting sqref="P137">
    <cfRule type="cellIs" dxfId="0" priority="73" operator="equal">
      <formula>"NA"</formula>
    </cfRule>
    <cfRule type="cellIs" dxfId="1" priority="74" operator="equal">
      <formula>"Block"</formula>
    </cfRule>
    <cfRule type="cellIs" dxfId="2" priority="75" operator="equal">
      <formula>"Fail"</formula>
    </cfRule>
    <cfRule type="cellIs" dxfId="3" priority="76" operator="equal">
      <formula>"Pass"</formula>
    </cfRule>
  </conditionalFormatting>
  <conditionalFormatting sqref="P138">
    <cfRule type="cellIs" dxfId="0" priority="69" operator="equal">
      <formula>"NA"</formula>
    </cfRule>
    <cfRule type="cellIs" dxfId="1" priority="70" operator="equal">
      <formula>"Block"</formula>
    </cfRule>
    <cfRule type="cellIs" dxfId="2" priority="71" operator="equal">
      <formula>"Fail"</formula>
    </cfRule>
    <cfRule type="cellIs" dxfId="3" priority="72" operator="equal">
      <formula>"Pass"</formula>
    </cfRule>
  </conditionalFormatting>
  <conditionalFormatting sqref="P139">
    <cfRule type="cellIs" dxfId="0" priority="65" operator="equal">
      <formula>"NA"</formula>
    </cfRule>
    <cfRule type="cellIs" dxfId="1" priority="66" operator="equal">
      <formula>"Block"</formula>
    </cfRule>
    <cfRule type="cellIs" dxfId="2" priority="67" operator="equal">
      <formula>"Fail"</formula>
    </cfRule>
    <cfRule type="cellIs" dxfId="3" priority="68" operator="equal">
      <formula>"Pass"</formula>
    </cfRule>
  </conditionalFormatting>
  <conditionalFormatting sqref="P140">
    <cfRule type="cellIs" dxfId="0" priority="637" operator="equal">
      <formula>"NA"</formula>
    </cfRule>
    <cfRule type="cellIs" dxfId="1" priority="638" operator="equal">
      <formula>"Block"</formula>
    </cfRule>
    <cfRule type="cellIs" dxfId="2" priority="639" operator="equal">
      <formula>"Fail"</formula>
    </cfRule>
    <cfRule type="cellIs" dxfId="3" priority="640" operator="equal">
      <formula>"Pass"</formula>
    </cfRule>
  </conditionalFormatting>
  <conditionalFormatting sqref="P141">
    <cfRule type="cellIs" dxfId="0" priority="741" operator="equal">
      <formula>"NA"</formula>
    </cfRule>
    <cfRule type="cellIs" dxfId="1" priority="742" operator="equal">
      <formula>"Block"</formula>
    </cfRule>
    <cfRule type="cellIs" dxfId="2" priority="743" operator="equal">
      <formula>"Fail"</formula>
    </cfRule>
    <cfRule type="cellIs" dxfId="3" priority="744" operator="equal">
      <formula>"Pass"</formula>
    </cfRule>
  </conditionalFormatting>
  <conditionalFormatting sqref="P142">
    <cfRule type="cellIs" dxfId="0" priority="737" operator="equal">
      <formula>"NA"</formula>
    </cfRule>
    <cfRule type="cellIs" dxfId="1" priority="738" operator="equal">
      <formula>"Block"</formula>
    </cfRule>
    <cfRule type="cellIs" dxfId="2" priority="739" operator="equal">
      <formula>"Fail"</formula>
    </cfRule>
    <cfRule type="cellIs" dxfId="3" priority="740" operator="equal">
      <formula>"Pass"</formula>
    </cfRule>
  </conditionalFormatting>
  <conditionalFormatting sqref="P143">
    <cfRule type="cellIs" dxfId="0" priority="709" operator="equal">
      <formula>"NA"</formula>
    </cfRule>
    <cfRule type="cellIs" dxfId="1" priority="710" operator="equal">
      <formula>"Block"</formula>
    </cfRule>
    <cfRule type="cellIs" dxfId="2" priority="711" operator="equal">
      <formula>"Fail"</formula>
    </cfRule>
    <cfRule type="cellIs" dxfId="3" priority="712" operator="equal">
      <formula>"Pass"</formula>
    </cfRule>
  </conditionalFormatting>
  <conditionalFormatting sqref="P144">
    <cfRule type="cellIs" dxfId="0" priority="705" operator="equal">
      <formula>"NA"</formula>
    </cfRule>
    <cfRule type="cellIs" dxfId="1" priority="706" operator="equal">
      <formula>"Block"</formula>
    </cfRule>
    <cfRule type="cellIs" dxfId="2" priority="707" operator="equal">
      <formula>"Fail"</formula>
    </cfRule>
    <cfRule type="cellIs" dxfId="3" priority="708" operator="equal">
      <formula>"Pass"</formula>
    </cfRule>
  </conditionalFormatting>
  <conditionalFormatting sqref="P146">
    <cfRule type="cellIs" dxfId="0" priority="701" operator="equal">
      <formula>"NA"</formula>
    </cfRule>
    <cfRule type="cellIs" dxfId="1" priority="702" operator="equal">
      <formula>"Block"</formula>
    </cfRule>
    <cfRule type="cellIs" dxfId="2" priority="703" operator="equal">
      <formula>"Fail"</formula>
    </cfRule>
    <cfRule type="cellIs" dxfId="3" priority="704" operator="equal">
      <formula>"Pass"</formula>
    </cfRule>
  </conditionalFormatting>
  <conditionalFormatting sqref="P147">
    <cfRule type="cellIs" dxfId="0" priority="697" operator="equal">
      <formula>"NA"</formula>
    </cfRule>
    <cfRule type="cellIs" dxfId="1" priority="698" operator="equal">
      <formula>"Block"</formula>
    </cfRule>
    <cfRule type="cellIs" dxfId="2" priority="699" operator="equal">
      <formula>"Fail"</formula>
    </cfRule>
    <cfRule type="cellIs" dxfId="3" priority="700" operator="equal">
      <formula>"Pass"</formula>
    </cfRule>
  </conditionalFormatting>
  <conditionalFormatting sqref="P148">
    <cfRule type="cellIs" dxfId="0" priority="693" operator="equal">
      <formula>"NA"</formula>
    </cfRule>
    <cfRule type="cellIs" dxfId="1" priority="694" operator="equal">
      <formula>"Block"</formula>
    </cfRule>
    <cfRule type="cellIs" dxfId="2" priority="695" operator="equal">
      <formula>"Fail"</formula>
    </cfRule>
    <cfRule type="cellIs" dxfId="3" priority="696" operator="equal">
      <formula>"Pass"</formula>
    </cfRule>
  </conditionalFormatting>
  <conditionalFormatting sqref="P149">
    <cfRule type="cellIs" dxfId="0" priority="689" operator="equal">
      <formula>"NA"</formula>
    </cfRule>
    <cfRule type="cellIs" dxfId="1" priority="690" operator="equal">
      <formula>"Block"</formula>
    </cfRule>
    <cfRule type="cellIs" dxfId="2" priority="691" operator="equal">
      <formula>"Fail"</formula>
    </cfRule>
    <cfRule type="cellIs" dxfId="3" priority="692" operator="equal">
      <formula>"Pass"</formula>
    </cfRule>
  </conditionalFormatting>
  <conditionalFormatting sqref="P150">
    <cfRule type="cellIs" dxfId="0" priority="685" operator="equal">
      <formula>"NA"</formula>
    </cfRule>
    <cfRule type="cellIs" dxfId="1" priority="686" operator="equal">
      <formula>"Block"</formula>
    </cfRule>
    <cfRule type="cellIs" dxfId="2" priority="687" operator="equal">
      <formula>"Fail"</formula>
    </cfRule>
    <cfRule type="cellIs" dxfId="3" priority="688" operator="equal">
      <formula>"Pass"</formula>
    </cfRule>
  </conditionalFormatting>
  <conditionalFormatting sqref="P152">
    <cfRule type="cellIs" dxfId="0" priority="665" operator="equal">
      <formula>"NA"</formula>
    </cfRule>
    <cfRule type="cellIs" dxfId="1" priority="666" operator="equal">
      <formula>"Block"</formula>
    </cfRule>
    <cfRule type="cellIs" dxfId="2" priority="667" operator="equal">
      <formula>"Fail"</formula>
    </cfRule>
    <cfRule type="cellIs" dxfId="3" priority="668" operator="equal">
      <formula>"Pass"</formula>
    </cfRule>
  </conditionalFormatting>
  <conditionalFormatting sqref="P153">
    <cfRule type="cellIs" dxfId="0" priority="681" operator="equal">
      <formula>"NA"</formula>
    </cfRule>
    <cfRule type="cellIs" dxfId="1" priority="682" operator="equal">
      <formula>"Block"</formula>
    </cfRule>
    <cfRule type="cellIs" dxfId="2" priority="683" operator="equal">
      <formula>"Fail"</formula>
    </cfRule>
    <cfRule type="cellIs" dxfId="3" priority="684" operator="equal">
      <formula>"Pass"</formula>
    </cfRule>
  </conditionalFormatting>
  <conditionalFormatting sqref="P154">
    <cfRule type="cellIs" dxfId="0" priority="677" operator="equal">
      <formula>"NA"</formula>
    </cfRule>
    <cfRule type="cellIs" dxfId="1" priority="678" operator="equal">
      <formula>"Block"</formula>
    </cfRule>
    <cfRule type="cellIs" dxfId="2" priority="679" operator="equal">
      <formula>"Fail"</formula>
    </cfRule>
    <cfRule type="cellIs" dxfId="3" priority="680" operator="equal">
      <formula>"Pass"</formula>
    </cfRule>
  </conditionalFormatting>
  <conditionalFormatting sqref="P155">
    <cfRule type="cellIs" dxfId="0" priority="673" operator="equal">
      <formula>"NA"</formula>
    </cfRule>
    <cfRule type="cellIs" dxfId="1" priority="674" operator="equal">
      <formula>"Block"</formula>
    </cfRule>
    <cfRule type="cellIs" dxfId="2" priority="675" operator="equal">
      <formula>"Fail"</formula>
    </cfRule>
    <cfRule type="cellIs" dxfId="3" priority="676" operator="equal">
      <formula>"Pass"</formula>
    </cfRule>
  </conditionalFormatting>
  <conditionalFormatting sqref="P156">
    <cfRule type="cellIs" dxfId="0" priority="669" operator="equal">
      <formula>"NA"</formula>
    </cfRule>
    <cfRule type="cellIs" dxfId="1" priority="670" operator="equal">
      <formula>"Block"</formula>
    </cfRule>
    <cfRule type="cellIs" dxfId="2" priority="671" operator="equal">
      <formula>"Fail"</formula>
    </cfRule>
    <cfRule type="cellIs" dxfId="3" priority="672" operator="equal">
      <formula>"Pass"</formula>
    </cfRule>
  </conditionalFormatting>
  <conditionalFormatting sqref="P157">
    <cfRule type="cellIs" dxfId="0" priority="661" operator="equal">
      <formula>"NA"</formula>
    </cfRule>
    <cfRule type="cellIs" dxfId="1" priority="662" operator="equal">
      <formula>"Block"</formula>
    </cfRule>
    <cfRule type="cellIs" dxfId="2" priority="663" operator="equal">
      <formula>"Fail"</formula>
    </cfRule>
    <cfRule type="cellIs" dxfId="3" priority="664" operator="equal">
      <formula>"Pass"</formula>
    </cfRule>
  </conditionalFormatting>
  <conditionalFormatting sqref="P158">
    <cfRule type="cellIs" dxfId="0" priority="641" operator="equal">
      <formula>"NA"</formula>
    </cfRule>
    <cfRule type="cellIs" dxfId="1" priority="642" operator="equal">
      <formula>"Block"</formula>
    </cfRule>
    <cfRule type="cellIs" dxfId="2" priority="643" operator="equal">
      <formula>"Fail"</formula>
    </cfRule>
    <cfRule type="cellIs" dxfId="3" priority="644" operator="equal">
      <formula>"Pass"</formula>
    </cfRule>
  </conditionalFormatting>
  <conditionalFormatting sqref="P159">
    <cfRule type="cellIs" dxfId="0" priority="657" operator="equal">
      <formula>"NA"</formula>
    </cfRule>
    <cfRule type="cellIs" dxfId="1" priority="658" operator="equal">
      <formula>"Block"</formula>
    </cfRule>
    <cfRule type="cellIs" dxfId="2" priority="659" operator="equal">
      <formula>"Fail"</formula>
    </cfRule>
    <cfRule type="cellIs" dxfId="3" priority="660" operator="equal">
      <formula>"Pass"</formula>
    </cfRule>
  </conditionalFormatting>
  <conditionalFormatting sqref="P160">
    <cfRule type="cellIs" dxfId="0" priority="653" operator="equal">
      <formula>"NA"</formula>
    </cfRule>
    <cfRule type="cellIs" dxfId="1" priority="654" operator="equal">
      <formula>"Block"</formula>
    </cfRule>
    <cfRule type="cellIs" dxfId="2" priority="655" operator="equal">
      <formula>"Fail"</formula>
    </cfRule>
    <cfRule type="cellIs" dxfId="3" priority="656" operator="equal">
      <formula>"Pass"</formula>
    </cfRule>
  </conditionalFormatting>
  <conditionalFormatting sqref="P161">
    <cfRule type="cellIs" dxfId="0" priority="649" operator="equal">
      <formula>"NA"</formula>
    </cfRule>
    <cfRule type="cellIs" dxfId="1" priority="650" operator="equal">
      <formula>"Block"</formula>
    </cfRule>
    <cfRule type="cellIs" dxfId="2" priority="651" operator="equal">
      <formula>"Fail"</formula>
    </cfRule>
    <cfRule type="cellIs" dxfId="3" priority="652" operator="equal">
      <formula>"Pass"</formula>
    </cfRule>
  </conditionalFormatting>
  <conditionalFormatting sqref="P162">
    <cfRule type="cellIs" dxfId="0" priority="645" operator="equal">
      <formula>"NA"</formula>
    </cfRule>
    <cfRule type="cellIs" dxfId="1" priority="646" operator="equal">
      <formula>"Block"</formula>
    </cfRule>
    <cfRule type="cellIs" dxfId="2" priority="647" operator="equal">
      <formula>"Fail"</formula>
    </cfRule>
    <cfRule type="cellIs" dxfId="3" priority="648" operator="equal">
      <formula>"Pass"</formula>
    </cfRule>
  </conditionalFormatting>
  <conditionalFormatting sqref="P164">
    <cfRule type="cellIs" dxfId="0" priority="625" operator="equal">
      <formula>"NA"</formula>
    </cfRule>
    <cfRule type="cellIs" dxfId="1" priority="626" operator="equal">
      <formula>"Block"</formula>
    </cfRule>
    <cfRule type="cellIs" dxfId="2" priority="627" operator="equal">
      <formula>"Fail"</formula>
    </cfRule>
    <cfRule type="cellIs" dxfId="3" priority="628" operator="equal">
      <formula>"Pass"</formula>
    </cfRule>
  </conditionalFormatting>
  <conditionalFormatting sqref="P165">
    <cfRule type="cellIs" dxfId="0" priority="621" operator="equal">
      <formula>"NA"</formula>
    </cfRule>
    <cfRule type="cellIs" dxfId="1" priority="622" operator="equal">
      <formula>"Block"</formula>
    </cfRule>
    <cfRule type="cellIs" dxfId="2" priority="623" operator="equal">
      <formula>"Fail"</formula>
    </cfRule>
    <cfRule type="cellIs" dxfId="3" priority="624" operator="equal">
      <formula>"Pass"</formula>
    </cfRule>
  </conditionalFormatting>
  <conditionalFormatting sqref="P166">
    <cfRule type="cellIs" dxfId="0" priority="629" operator="equal">
      <formula>"NA"</formula>
    </cfRule>
    <cfRule type="cellIs" dxfId="1" priority="630" operator="equal">
      <formula>"Block"</formula>
    </cfRule>
    <cfRule type="cellIs" dxfId="2" priority="631" operator="equal">
      <formula>"Fail"</formula>
    </cfRule>
    <cfRule type="cellIs" dxfId="3" priority="632" operator="equal">
      <formula>"Pass"</formula>
    </cfRule>
  </conditionalFormatting>
  <conditionalFormatting sqref="P167">
    <cfRule type="cellIs" dxfId="0" priority="617" operator="equal">
      <formula>"NA"</formula>
    </cfRule>
    <cfRule type="cellIs" dxfId="1" priority="618" operator="equal">
      <formula>"Block"</formula>
    </cfRule>
    <cfRule type="cellIs" dxfId="2" priority="619" operator="equal">
      <formula>"Fail"</formula>
    </cfRule>
    <cfRule type="cellIs" dxfId="3" priority="620" operator="equal">
      <formula>"Pass"</formula>
    </cfRule>
  </conditionalFormatting>
  <conditionalFormatting sqref="P168">
    <cfRule type="cellIs" dxfId="0" priority="613" operator="equal">
      <formula>"NA"</formula>
    </cfRule>
    <cfRule type="cellIs" dxfId="1" priority="614" operator="equal">
      <formula>"Block"</formula>
    </cfRule>
    <cfRule type="cellIs" dxfId="2" priority="615" operator="equal">
      <formula>"Fail"</formula>
    </cfRule>
    <cfRule type="cellIs" dxfId="3" priority="616" operator="equal">
      <formula>"Pass"</formula>
    </cfRule>
  </conditionalFormatting>
  <conditionalFormatting sqref="P170">
    <cfRule type="cellIs" dxfId="0" priority="549" operator="equal">
      <formula>"NA"</formula>
    </cfRule>
    <cfRule type="cellIs" dxfId="1" priority="550" operator="equal">
      <formula>"Block"</formula>
    </cfRule>
    <cfRule type="cellIs" dxfId="2" priority="551" operator="equal">
      <formula>"Fail"</formula>
    </cfRule>
    <cfRule type="cellIs" dxfId="3" priority="552" operator="equal">
      <formula>"Pass"</formula>
    </cfRule>
  </conditionalFormatting>
  <conditionalFormatting sqref="P171">
    <cfRule type="cellIs" dxfId="0" priority="545" operator="equal">
      <formula>"NA"</formula>
    </cfRule>
    <cfRule type="cellIs" dxfId="1" priority="546" operator="equal">
      <formula>"Block"</formula>
    </cfRule>
    <cfRule type="cellIs" dxfId="2" priority="547" operator="equal">
      <formula>"Fail"</formula>
    </cfRule>
    <cfRule type="cellIs" dxfId="3" priority="548" operator="equal">
      <formula>"Pass"</formula>
    </cfRule>
  </conditionalFormatting>
  <conditionalFormatting sqref="P172">
    <cfRule type="cellIs" dxfId="0" priority="541" operator="equal">
      <formula>"NA"</formula>
    </cfRule>
    <cfRule type="cellIs" dxfId="1" priority="542" operator="equal">
      <formula>"Block"</formula>
    </cfRule>
    <cfRule type="cellIs" dxfId="2" priority="543" operator="equal">
      <formula>"Fail"</formula>
    </cfRule>
    <cfRule type="cellIs" dxfId="3" priority="544" operator="equal">
      <formula>"Pass"</formula>
    </cfRule>
  </conditionalFormatting>
  <conditionalFormatting sqref="P173">
    <cfRule type="cellIs" dxfId="0" priority="537" operator="equal">
      <formula>"NA"</formula>
    </cfRule>
    <cfRule type="cellIs" dxfId="1" priority="538" operator="equal">
      <formula>"Block"</formula>
    </cfRule>
    <cfRule type="cellIs" dxfId="2" priority="539" operator="equal">
      <formula>"Fail"</formula>
    </cfRule>
    <cfRule type="cellIs" dxfId="3" priority="540" operator="equal">
      <formula>"Pass"</formula>
    </cfRule>
  </conditionalFormatting>
  <conditionalFormatting sqref="P174">
    <cfRule type="cellIs" dxfId="0" priority="533" operator="equal">
      <formula>"NA"</formula>
    </cfRule>
    <cfRule type="cellIs" dxfId="1" priority="534" operator="equal">
      <formula>"Block"</formula>
    </cfRule>
    <cfRule type="cellIs" dxfId="2" priority="535" operator="equal">
      <formula>"Fail"</formula>
    </cfRule>
    <cfRule type="cellIs" dxfId="3" priority="536" operator="equal">
      <formula>"Pass"</formula>
    </cfRule>
  </conditionalFormatting>
  <conditionalFormatting sqref="P175">
    <cfRule type="cellIs" dxfId="0" priority="529" operator="equal">
      <formula>"NA"</formula>
    </cfRule>
    <cfRule type="cellIs" dxfId="1" priority="530" operator="equal">
      <formula>"Block"</formula>
    </cfRule>
    <cfRule type="cellIs" dxfId="2" priority="531" operator="equal">
      <formula>"Fail"</formula>
    </cfRule>
    <cfRule type="cellIs" dxfId="3" priority="532" operator="equal">
      <formula>"Pass"</formula>
    </cfRule>
  </conditionalFormatting>
  <conditionalFormatting sqref="P176">
    <cfRule type="cellIs" dxfId="0" priority="525" operator="equal">
      <formula>"NA"</formula>
    </cfRule>
    <cfRule type="cellIs" dxfId="1" priority="526" operator="equal">
      <formula>"Block"</formula>
    </cfRule>
    <cfRule type="cellIs" dxfId="2" priority="527" operator="equal">
      <formula>"Fail"</formula>
    </cfRule>
    <cfRule type="cellIs" dxfId="3" priority="528" operator="equal">
      <formula>"Pass"</formula>
    </cfRule>
  </conditionalFormatting>
  <conditionalFormatting sqref="P177">
    <cfRule type="cellIs" dxfId="0" priority="757" operator="equal">
      <formula>"NA"</formula>
    </cfRule>
    <cfRule type="cellIs" dxfId="1" priority="758" operator="equal">
      <formula>"Block"</formula>
    </cfRule>
    <cfRule type="cellIs" dxfId="2" priority="759" operator="equal">
      <formula>"Fail"</formula>
    </cfRule>
    <cfRule type="cellIs" dxfId="3" priority="760" operator="equal">
      <formula>"Pass"</formula>
    </cfRule>
  </conditionalFormatting>
  <conditionalFormatting sqref="P178">
    <cfRule type="cellIs" dxfId="0" priority="753" operator="equal">
      <formula>"NA"</formula>
    </cfRule>
    <cfRule type="cellIs" dxfId="1" priority="754" operator="equal">
      <formula>"Block"</formula>
    </cfRule>
    <cfRule type="cellIs" dxfId="2" priority="755" operator="equal">
      <formula>"Fail"</formula>
    </cfRule>
    <cfRule type="cellIs" dxfId="3" priority="756" operator="equal">
      <formula>"Pass"</formula>
    </cfRule>
  </conditionalFormatting>
  <conditionalFormatting sqref="P179">
    <cfRule type="cellIs" dxfId="0" priority="749" operator="equal">
      <formula>"NA"</formula>
    </cfRule>
    <cfRule type="cellIs" dxfId="1" priority="750" operator="equal">
      <formula>"Block"</formula>
    </cfRule>
    <cfRule type="cellIs" dxfId="2" priority="751" operator="equal">
      <formula>"Fail"</formula>
    </cfRule>
    <cfRule type="cellIs" dxfId="3" priority="752" operator="equal">
      <formula>"Pass"</formula>
    </cfRule>
  </conditionalFormatting>
  <conditionalFormatting sqref="P180">
    <cfRule type="cellIs" dxfId="0" priority="801" operator="equal">
      <formula>"NA"</formula>
    </cfRule>
    <cfRule type="cellIs" dxfId="1" priority="802" operator="equal">
      <formula>"Block"</formula>
    </cfRule>
    <cfRule type="cellIs" dxfId="2" priority="803" operator="equal">
      <formula>"Fail"</formula>
    </cfRule>
    <cfRule type="cellIs" dxfId="3" priority="804" operator="equal">
      <formula>"Pass"</formula>
    </cfRule>
  </conditionalFormatting>
  <conditionalFormatting sqref="P181">
    <cfRule type="cellIs" dxfId="0" priority="797" operator="equal">
      <formula>"NA"</formula>
    </cfRule>
    <cfRule type="cellIs" dxfId="1" priority="798" operator="equal">
      <formula>"Block"</formula>
    </cfRule>
    <cfRule type="cellIs" dxfId="2" priority="799" operator="equal">
      <formula>"Fail"</formula>
    </cfRule>
    <cfRule type="cellIs" dxfId="3" priority="800" operator="equal">
      <formula>"Pass"</formula>
    </cfRule>
  </conditionalFormatting>
  <conditionalFormatting sqref="P182">
    <cfRule type="cellIs" dxfId="0" priority="809" operator="equal">
      <formula>"NA"</formula>
    </cfRule>
    <cfRule type="cellIs" dxfId="1" priority="810" operator="equal">
      <formula>"Block"</formula>
    </cfRule>
    <cfRule type="cellIs" dxfId="2" priority="811" operator="equal">
      <formula>"Fail"</formula>
    </cfRule>
    <cfRule type="cellIs" dxfId="3" priority="812" operator="equal">
      <formula>"Pass"</formula>
    </cfRule>
  </conditionalFormatting>
  <conditionalFormatting sqref="P183">
    <cfRule type="cellIs" dxfId="0" priority="805" operator="equal">
      <formula>"NA"</formula>
    </cfRule>
    <cfRule type="cellIs" dxfId="1" priority="806" operator="equal">
      <formula>"Block"</formula>
    </cfRule>
    <cfRule type="cellIs" dxfId="2" priority="807" operator="equal">
      <formula>"Fail"</formula>
    </cfRule>
    <cfRule type="cellIs" dxfId="3" priority="808" operator="equal">
      <formula>"Pass"</formula>
    </cfRule>
  </conditionalFormatting>
  <conditionalFormatting sqref="P184">
    <cfRule type="cellIs" dxfId="0" priority="785" operator="equal">
      <formula>"NA"</formula>
    </cfRule>
    <cfRule type="cellIs" dxfId="1" priority="786" operator="equal">
      <formula>"Block"</formula>
    </cfRule>
    <cfRule type="cellIs" dxfId="2" priority="787" operator="equal">
      <formula>"Fail"</formula>
    </cfRule>
    <cfRule type="cellIs" dxfId="3" priority="788" operator="equal">
      <formula>"Pass"</formula>
    </cfRule>
  </conditionalFormatting>
  <conditionalFormatting sqref="P185">
    <cfRule type="cellIs" dxfId="0" priority="781" operator="equal">
      <formula>"NA"</formula>
    </cfRule>
    <cfRule type="cellIs" dxfId="1" priority="782" operator="equal">
      <formula>"Block"</formula>
    </cfRule>
    <cfRule type="cellIs" dxfId="2" priority="783" operator="equal">
      <formula>"Fail"</formula>
    </cfRule>
    <cfRule type="cellIs" dxfId="3" priority="784" operator="equal">
      <formula>"Pass"</formula>
    </cfRule>
  </conditionalFormatting>
  <conditionalFormatting sqref="P186">
    <cfRule type="cellIs" dxfId="0" priority="793" operator="equal">
      <formula>"NA"</formula>
    </cfRule>
    <cfRule type="cellIs" dxfId="1" priority="794" operator="equal">
      <formula>"Block"</formula>
    </cfRule>
    <cfRule type="cellIs" dxfId="2" priority="795" operator="equal">
      <formula>"Fail"</formula>
    </cfRule>
    <cfRule type="cellIs" dxfId="3" priority="796" operator="equal">
      <formula>"Pass"</formula>
    </cfRule>
  </conditionalFormatting>
  <conditionalFormatting sqref="P187">
    <cfRule type="cellIs" dxfId="0" priority="601" operator="equal">
      <formula>"NA"</formula>
    </cfRule>
    <cfRule type="cellIs" dxfId="1" priority="602" operator="equal">
      <formula>"Block"</formula>
    </cfRule>
    <cfRule type="cellIs" dxfId="2" priority="603" operator="equal">
      <formula>"Fail"</formula>
    </cfRule>
    <cfRule type="cellIs" dxfId="3" priority="604" operator="equal">
      <formula>"Pass"</formula>
    </cfRule>
  </conditionalFormatting>
  <conditionalFormatting sqref="P188">
    <cfRule type="cellIs" dxfId="0" priority="597" operator="equal">
      <formula>"NA"</formula>
    </cfRule>
    <cfRule type="cellIs" dxfId="1" priority="598" operator="equal">
      <formula>"Block"</formula>
    </cfRule>
    <cfRule type="cellIs" dxfId="2" priority="599" operator="equal">
      <formula>"Fail"</formula>
    </cfRule>
    <cfRule type="cellIs" dxfId="3" priority="600" operator="equal">
      <formula>"Pass"</formula>
    </cfRule>
  </conditionalFormatting>
  <conditionalFormatting sqref="P189">
    <cfRule type="cellIs" dxfId="0" priority="609" operator="equal">
      <formula>"NA"</formula>
    </cfRule>
    <cfRule type="cellIs" dxfId="1" priority="610" operator="equal">
      <formula>"Block"</formula>
    </cfRule>
    <cfRule type="cellIs" dxfId="2" priority="611" operator="equal">
      <formula>"Fail"</formula>
    </cfRule>
    <cfRule type="cellIs" dxfId="3" priority="612" operator="equal">
      <formula>"Pass"</formula>
    </cfRule>
  </conditionalFormatting>
  <conditionalFormatting sqref="P190">
    <cfRule type="cellIs" dxfId="0" priority="605" operator="equal">
      <formula>"NA"</formula>
    </cfRule>
    <cfRule type="cellIs" dxfId="1" priority="606" operator="equal">
      <formula>"Block"</formula>
    </cfRule>
    <cfRule type="cellIs" dxfId="2" priority="607" operator="equal">
      <formula>"Fail"</formula>
    </cfRule>
    <cfRule type="cellIs" dxfId="3" priority="608" operator="equal">
      <formula>"Pass"</formula>
    </cfRule>
  </conditionalFormatting>
  <conditionalFormatting sqref="P191">
    <cfRule type="cellIs" dxfId="0" priority="589" operator="equal">
      <formula>"NA"</formula>
    </cfRule>
    <cfRule type="cellIs" dxfId="1" priority="590" operator="equal">
      <formula>"Block"</formula>
    </cfRule>
    <cfRule type="cellIs" dxfId="2" priority="591" operator="equal">
      <formula>"Fail"</formula>
    </cfRule>
    <cfRule type="cellIs" dxfId="3" priority="592" operator="equal">
      <formula>"Pass"</formula>
    </cfRule>
  </conditionalFormatting>
  <conditionalFormatting sqref="P192">
    <cfRule type="cellIs" dxfId="0" priority="585" operator="equal">
      <formula>"NA"</formula>
    </cfRule>
    <cfRule type="cellIs" dxfId="1" priority="586" operator="equal">
      <formula>"Block"</formula>
    </cfRule>
    <cfRule type="cellIs" dxfId="2" priority="587" operator="equal">
      <formula>"Fail"</formula>
    </cfRule>
    <cfRule type="cellIs" dxfId="3" priority="588" operator="equal">
      <formula>"Pass"</formula>
    </cfRule>
  </conditionalFormatting>
  <conditionalFormatting sqref="P193">
    <cfRule type="cellIs" dxfId="0" priority="593" operator="equal">
      <formula>"NA"</formula>
    </cfRule>
    <cfRule type="cellIs" dxfId="1" priority="594" operator="equal">
      <formula>"Block"</formula>
    </cfRule>
    <cfRule type="cellIs" dxfId="2" priority="595" operator="equal">
      <formula>"Fail"</formula>
    </cfRule>
    <cfRule type="cellIs" dxfId="3" priority="596" operator="equal">
      <formula>"Pass"</formula>
    </cfRule>
  </conditionalFormatting>
  <conditionalFormatting sqref="P194">
    <cfRule type="cellIs" dxfId="0" priority="789" operator="equal">
      <formula>"NA"</formula>
    </cfRule>
    <cfRule type="cellIs" dxfId="1" priority="790" operator="equal">
      <formula>"Block"</formula>
    </cfRule>
    <cfRule type="cellIs" dxfId="2" priority="791" operator="equal">
      <formula>"Fail"</formula>
    </cfRule>
    <cfRule type="cellIs" dxfId="3" priority="792" operator="equal">
      <formula>"Pass"</formula>
    </cfRule>
  </conditionalFormatting>
  <conditionalFormatting sqref="P195">
    <cfRule type="cellIs" dxfId="0" priority="769" operator="equal">
      <formula>"NA"</formula>
    </cfRule>
    <cfRule type="cellIs" dxfId="1" priority="770" operator="equal">
      <formula>"Block"</formula>
    </cfRule>
    <cfRule type="cellIs" dxfId="2" priority="771" operator="equal">
      <formula>"Fail"</formula>
    </cfRule>
    <cfRule type="cellIs" dxfId="3" priority="772" operator="equal">
      <formula>"Pass"</formula>
    </cfRule>
  </conditionalFormatting>
  <conditionalFormatting sqref="P196">
    <cfRule type="cellIs" dxfId="0" priority="765" operator="equal">
      <formula>"NA"</formula>
    </cfRule>
    <cfRule type="cellIs" dxfId="1" priority="766" operator="equal">
      <formula>"Block"</formula>
    </cfRule>
    <cfRule type="cellIs" dxfId="2" priority="767" operator="equal">
      <formula>"Fail"</formula>
    </cfRule>
    <cfRule type="cellIs" dxfId="3" priority="768" operator="equal">
      <formula>"Pass"</formula>
    </cfRule>
  </conditionalFormatting>
  <conditionalFormatting sqref="P197">
    <cfRule type="cellIs" dxfId="0" priority="777" operator="equal">
      <formula>"NA"</formula>
    </cfRule>
    <cfRule type="cellIs" dxfId="1" priority="778" operator="equal">
      <formula>"Block"</formula>
    </cfRule>
    <cfRule type="cellIs" dxfId="2" priority="779" operator="equal">
      <formula>"Fail"</formula>
    </cfRule>
    <cfRule type="cellIs" dxfId="3" priority="780" operator="equal">
      <formula>"Pass"</formula>
    </cfRule>
  </conditionalFormatting>
  <conditionalFormatting sqref="P198">
    <cfRule type="cellIs" dxfId="0" priority="773" operator="equal">
      <formula>"NA"</formula>
    </cfRule>
    <cfRule type="cellIs" dxfId="1" priority="774" operator="equal">
      <formula>"Block"</formula>
    </cfRule>
    <cfRule type="cellIs" dxfId="2" priority="775" operator="equal">
      <formula>"Fail"</formula>
    </cfRule>
    <cfRule type="cellIs" dxfId="3" priority="776" operator="equal">
      <formula>"Pass"</formula>
    </cfRule>
  </conditionalFormatting>
  <conditionalFormatting sqref="P199">
    <cfRule type="cellIs" dxfId="0" priority="761" operator="equal">
      <formula>"NA"</formula>
    </cfRule>
    <cfRule type="cellIs" dxfId="1" priority="762" operator="equal">
      <formula>"Block"</formula>
    </cfRule>
    <cfRule type="cellIs" dxfId="2" priority="763" operator="equal">
      <formula>"Fail"</formula>
    </cfRule>
    <cfRule type="cellIs" dxfId="3" priority="764" operator="equal">
      <formula>"Pass"</formula>
    </cfRule>
  </conditionalFormatting>
  <conditionalFormatting sqref="P200">
    <cfRule type="cellIs" dxfId="0" priority="581" operator="equal">
      <formula>"NA"</formula>
    </cfRule>
    <cfRule type="cellIs" dxfId="1" priority="582" operator="equal">
      <formula>"Block"</formula>
    </cfRule>
    <cfRule type="cellIs" dxfId="2" priority="583" operator="equal">
      <formula>"Fail"</formula>
    </cfRule>
    <cfRule type="cellIs" dxfId="3" priority="584" operator="equal">
      <formula>"Pass"</formula>
    </cfRule>
  </conditionalFormatting>
  <conditionalFormatting sqref="P201">
    <cfRule type="cellIs" dxfId="0" priority="577" operator="equal">
      <formula>"NA"</formula>
    </cfRule>
    <cfRule type="cellIs" dxfId="1" priority="578" operator="equal">
      <formula>"Block"</formula>
    </cfRule>
    <cfRule type="cellIs" dxfId="2" priority="579" operator="equal">
      <formula>"Fail"</formula>
    </cfRule>
    <cfRule type="cellIs" dxfId="3" priority="580" operator="equal">
      <formula>"Pass"</formula>
    </cfRule>
  </conditionalFormatting>
  <conditionalFormatting sqref="P202">
    <cfRule type="cellIs" dxfId="0" priority="565" operator="equal">
      <formula>"NA"</formula>
    </cfRule>
    <cfRule type="cellIs" dxfId="1" priority="566" operator="equal">
      <formula>"Block"</formula>
    </cfRule>
    <cfRule type="cellIs" dxfId="2" priority="567" operator="equal">
      <formula>"Fail"</formula>
    </cfRule>
    <cfRule type="cellIs" dxfId="3" priority="568" operator="equal">
      <formula>"Pass"</formula>
    </cfRule>
  </conditionalFormatting>
  <conditionalFormatting sqref="P203">
    <cfRule type="cellIs" dxfId="0" priority="561" operator="equal">
      <formula>"NA"</formula>
    </cfRule>
    <cfRule type="cellIs" dxfId="1" priority="562" operator="equal">
      <formula>"Block"</formula>
    </cfRule>
    <cfRule type="cellIs" dxfId="2" priority="563" operator="equal">
      <formula>"Fail"</formula>
    </cfRule>
    <cfRule type="cellIs" dxfId="3" priority="564" operator="equal">
      <formula>"Pass"</formula>
    </cfRule>
  </conditionalFormatting>
  <conditionalFormatting sqref="P204">
    <cfRule type="cellIs" dxfId="0" priority="573" operator="equal">
      <formula>"NA"</formula>
    </cfRule>
    <cfRule type="cellIs" dxfId="1" priority="574" operator="equal">
      <formula>"Block"</formula>
    </cfRule>
    <cfRule type="cellIs" dxfId="2" priority="575" operator="equal">
      <formula>"Fail"</formula>
    </cfRule>
    <cfRule type="cellIs" dxfId="3" priority="576" operator="equal">
      <formula>"Pass"</formula>
    </cfRule>
  </conditionalFormatting>
  <conditionalFormatting sqref="P205">
    <cfRule type="cellIs" dxfId="0" priority="569" operator="equal">
      <formula>"NA"</formula>
    </cfRule>
    <cfRule type="cellIs" dxfId="1" priority="570" operator="equal">
      <formula>"Block"</formula>
    </cfRule>
    <cfRule type="cellIs" dxfId="2" priority="571" operator="equal">
      <formula>"Fail"</formula>
    </cfRule>
    <cfRule type="cellIs" dxfId="3" priority="572" operator="equal">
      <formula>"Pass"</formula>
    </cfRule>
  </conditionalFormatting>
  <conditionalFormatting sqref="P206">
    <cfRule type="cellIs" dxfId="0" priority="557" operator="equal">
      <formula>"NA"</formula>
    </cfRule>
    <cfRule type="cellIs" dxfId="1" priority="558" operator="equal">
      <formula>"Block"</formula>
    </cfRule>
    <cfRule type="cellIs" dxfId="2" priority="559" operator="equal">
      <formula>"Fail"</formula>
    </cfRule>
    <cfRule type="cellIs" dxfId="3" priority="560" operator="equal">
      <formula>"Pass"</formula>
    </cfRule>
  </conditionalFormatting>
  <conditionalFormatting sqref="P207">
    <cfRule type="cellIs" dxfId="0" priority="553" operator="equal">
      <formula>"NA"</formula>
    </cfRule>
    <cfRule type="cellIs" dxfId="1" priority="554" operator="equal">
      <formula>"Block"</formula>
    </cfRule>
    <cfRule type="cellIs" dxfId="2" priority="555" operator="equal">
      <formula>"Fail"</formula>
    </cfRule>
    <cfRule type="cellIs" dxfId="3" priority="556" operator="equal">
      <formula>"Pass"</formula>
    </cfRule>
  </conditionalFormatting>
  <conditionalFormatting sqref="P209">
    <cfRule type="cellIs" dxfId="0" priority="521" operator="equal">
      <formula>"NA"</formula>
    </cfRule>
    <cfRule type="cellIs" dxfId="1" priority="522" operator="equal">
      <formula>"Block"</formula>
    </cfRule>
    <cfRule type="cellIs" dxfId="2" priority="523" operator="equal">
      <formula>"Fail"</formula>
    </cfRule>
    <cfRule type="cellIs" dxfId="3" priority="524" operator="equal">
      <formula>"Pass"</formula>
    </cfRule>
  </conditionalFormatting>
  <conditionalFormatting sqref="P213">
    <cfRule type="cellIs" dxfId="0" priority="857" operator="equal">
      <formula>"NA"</formula>
    </cfRule>
    <cfRule type="cellIs" dxfId="1" priority="858" operator="equal">
      <formula>"Block"</formula>
    </cfRule>
    <cfRule type="cellIs" dxfId="2" priority="859" operator="equal">
      <formula>"Fail"</formula>
    </cfRule>
    <cfRule type="cellIs" dxfId="3" priority="860" operator="equal">
      <formula>"Pass"</formula>
    </cfRule>
  </conditionalFormatting>
  <conditionalFormatting sqref="K214:L214">
    <cfRule type="cellIs" dxfId="4" priority="496" stopIfTrue="1" operator="equal">
      <formula>"Pass"</formula>
    </cfRule>
    <cfRule type="cellIs" dxfId="5" priority="497" stopIfTrue="1" operator="equal">
      <formula>"Fail"</formula>
    </cfRule>
    <cfRule type="cellIs" dxfId="6" priority="498" stopIfTrue="1" operator="equal">
      <formula>"Not test"</formula>
    </cfRule>
  </conditionalFormatting>
  <conditionalFormatting sqref="P214">
    <cfRule type="cellIs" dxfId="0" priority="492" operator="equal">
      <formula>"NA"</formula>
    </cfRule>
    <cfRule type="cellIs" dxfId="1" priority="493" operator="equal">
      <formula>"Block"</formula>
    </cfRule>
    <cfRule type="cellIs" dxfId="2" priority="494" operator="equal">
      <formula>"Fail"</formula>
    </cfRule>
    <cfRule type="cellIs" dxfId="3" priority="495" operator="equal">
      <formula>"Pass"</formula>
    </cfRule>
  </conditionalFormatting>
  <conditionalFormatting sqref="K215:L215">
    <cfRule type="cellIs" dxfId="4" priority="489" stopIfTrue="1" operator="equal">
      <formula>"Pass"</formula>
    </cfRule>
    <cfRule type="cellIs" dxfId="5" priority="490" stopIfTrue="1" operator="equal">
      <formula>"Fail"</formula>
    </cfRule>
    <cfRule type="cellIs" dxfId="6" priority="491" stopIfTrue="1" operator="equal">
      <formula>"Not test"</formula>
    </cfRule>
  </conditionalFormatting>
  <conditionalFormatting sqref="P215">
    <cfRule type="cellIs" dxfId="0" priority="485" operator="equal">
      <formula>"NA"</formula>
    </cfRule>
    <cfRule type="cellIs" dxfId="1" priority="486" operator="equal">
      <formula>"Block"</formula>
    </cfRule>
    <cfRule type="cellIs" dxfId="2" priority="487" operator="equal">
      <formula>"Fail"</formula>
    </cfRule>
    <cfRule type="cellIs" dxfId="3" priority="488" operator="equal">
      <formula>"Pass"</formula>
    </cfRule>
  </conditionalFormatting>
  <conditionalFormatting sqref="K216:L216">
    <cfRule type="cellIs" dxfId="4" priority="482" stopIfTrue="1" operator="equal">
      <formula>"Pass"</formula>
    </cfRule>
    <cfRule type="cellIs" dxfId="5" priority="483" stopIfTrue="1" operator="equal">
      <formula>"Fail"</formula>
    </cfRule>
    <cfRule type="cellIs" dxfId="6" priority="484" stopIfTrue="1" operator="equal">
      <formula>"Not test"</formula>
    </cfRule>
  </conditionalFormatting>
  <conditionalFormatting sqref="P216">
    <cfRule type="cellIs" dxfId="0" priority="478" operator="equal">
      <formula>"NA"</formula>
    </cfRule>
    <cfRule type="cellIs" dxfId="1" priority="479" operator="equal">
      <formula>"Block"</formula>
    </cfRule>
    <cfRule type="cellIs" dxfId="2" priority="480" operator="equal">
      <formula>"Fail"</formula>
    </cfRule>
    <cfRule type="cellIs" dxfId="3" priority="481" operator="equal">
      <formula>"Pass"</formula>
    </cfRule>
  </conditionalFormatting>
  <conditionalFormatting sqref="K217:L217">
    <cfRule type="cellIs" dxfId="4" priority="475" stopIfTrue="1" operator="equal">
      <formula>"Pass"</formula>
    </cfRule>
    <cfRule type="cellIs" dxfId="5" priority="476" stopIfTrue="1" operator="equal">
      <formula>"Fail"</formula>
    </cfRule>
    <cfRule type="cellIs" dxfId="6" priority="477" stopIfTrue="1" operator="equal">
      <formula>"Not test"</formula>
    </cfRule>
  </conditionalFormatting>
  <conditionalFormatting sqref="P217">
    <cfRule type="cellIs" dxfId="0" priority="471" operator="equal">
      <formula>"NA"</formula>
    </cfRule>
    <cfRule type="cellIs" dxfId="1" priority="472" operator="equal">
      <formula>"Block"</formula>
    </cfRule>
    <cfRule type="cellIs" dxfId="2" priority="473" operator="equal">
      <formula>"Fail"</formula>
    </cfRule>
    <cfRule type="cellIs" dxfId="3" priority="474" operator="equal">
      <formula>"Pass"</formula>
    </cfRule>
  </conditionalFormatting>
  <conditionalFormatting sqref="K218:L218">
    <cfRule type="cellIs" dxfId="4" priority="468" stopIfTrue="1" operator="equal">
      <formula>"Pass"</formula>
    </cfRule>
    <cfRule type="cellIs" dxfId="5" priority="469" stopIfTrue="1" operator="equal">
      <formula>"Fail"</formula>
    </cfRule>
    <cfRule type="cellIs" dxfId="6" priority="470" stopIfTrue="1" operator="equal">
      <formula>"Not test"</formula>
    </cfRule>
  </conditionalFormatting>
  <conditionalFormatting sqref="P218">
    <cfRule type="cellIs" dxfId="0" priority="464" operator="equal">
      <formula>"NA"</formula>
    </cfRule>
    <cfRule type="cellIs" dxfId="1" priority="465" operator="equal">
      <formula>"Block"</formula>
    </cfRule>
    <cfRule type="cellIs" dxfId="2" priority="466" operator="equal">
      <formula>"Fail"</formula>
    </cfRule>
    <cfRule type="cellIs" dxfId="3" priority="467" operator="equal">
      <formula>"Pass"</formula>
    </cfRule>
  </conditionalFormatting>
  <conditionalFormatting sqref="K219:L219">
    <cfRule type="cellIs" dxfId="4" priority="461" stopIfTrue="1" operator="equal">
      <formula>"Pass"</formula>
    </cfRule>
    <cfRule type="cellIs" dxfId="5" priority="462" stopIfTrue="1" operator="equal">
      <formula>"Fail"</formula>
    </cfRule>
    <cfRule type="cellIs" dxfId="6" priority="463" stopIfTrue="1" operator="equal">
      <formula>"Not test"</formula>
    </cfRule>
  </conditionalFormatting>
  <conditionalFormatting sqref="P219">
    <cfRule type="cellIs" dxfId="0" priority="457" operator="equal">
      <formula>"NA"</formula>
    </cfRule>
    <cfRule type="cellIs" dxfId="1" priority="458" operator="equal">
      <formula>"Block"</formula>
    </cfRule>
    <cfRule type="cellIs" dxfId="2" priority="459" operator="equal">
      <formula>"Fail"</formula>
    </cfRule>
    <cfRule type="cellIs" dxfId="3" priority="460" operator="equal">
      <formula>"Pass"</formula>
    </cfRule>
  </conditionalFormatting>
  <conditionalFormatting sqref="K220:L220">
    <cfRule type="cellIs" dxfId="4" priority="454" stopIfTrue="1" operator="equal">
      <formula>"Pass"</formula>
    </cfRule>
    <cfRule type="cellIs" dxfId="5" priority="455" stopIfTrue="1" operator="equal">
      <formula>"Fail"</formula>
    </cfRule>
    <cfRule type="cellIs" dxfId="6" priority="456" stopIfTrue="1" operator="equal">
      <formula>"Not test"</formula>
    </cfRule>
  </conditionalFormatting>
  <conditionalFormatting sqref="P220">
    <cfRule type="cellIs" dxfId="0" priority="450" operator="equal">
      <formula>"NA"</formula>
    </cfRule>
    <cfRule type="cellIs" dxfId="1" priority="451" operator="equal">
      <formula>"Block"</formula>
    </cfRule>
    <cfRule type="cellIs" dxfId="2" priority="452" operator="equal">
      <formula>"Fail"</formula>
    </cfRule>
    <cfRule type="cellIs" dxfId="3" priority="453" operator="equal">
      <formula>"Pass"</formula>
    </cfRule>
  </conditionalFormatting>
  <conditionalFormatting sqref="K221:L221">
    <cfRule type="cellIs" dxfId="4" priority="447" stopIfTrue="1" operator="equal">
      <formula>"Pass"</formula>
    </cfRule>
    <cfRule type="cellIs" dxfId="5" priority="448" stopIfTrue="1" operator="equal">
      <formula>"Fail"</formula>
    </cfRule>
    <cfRule type="cellIs" dxfId="6" priority="449" stopIfTrue="1" operator="equal">
      <formula>"Not test"</formula>
    </cfRule>
  </conditionalFormatting>
  <conditionalFormatting sqref="P221">
    <cfRule type="cellIs" dxfId="0" priority="443" operator="equal">
      <formula>"NA"</formula>
    </cfRule>
    <cfRule type="cellIs" dxfId="1" priority="444" operator="equal">
      <formula>"Block"</formula>
    </cfRule>
    <cfRule type="cellIs" dxfId="2" priority="445" operator="equal">
      <formula>"Fail"</formula>
    </cfRule>
    <cfRule type="cellIs" dxfId="3" priority="446" operator="equal">
      <formula>"Pass"</formula>
    </cfRule>
  </conditionalFormatting>
  <conditionalFormatting sqref="K222:L222">
    <cfRule type="cellIs" dxfId="4" priority="440" stopIfTrue="1" operator="equal">
      <formula>"Pass"</formula>
    </cfRule>
    <cfRule type="cellIs" dxfId="5" priority="441" stopIfTrue="1" operator="equal">
      <formula>"Fail"</formula>
    </cfRule>
    <cfRule type="cellIs" dxfId="6" priority="442" stopIfTrue="1" operator="equal">
      <formula>"Not test"</formula>
    </cfRule>
  </conditionalFormatting>
  <conditionalFormatting sqref="P222">
    <cfRule type="cellIs" dxfId="0" priority="436" operator="equal">
      <formula>"NA"</formula>
    </cfRule>
    <cfRule type="cellIs" dxfId="1" priority="437" operator="equal">
      <formula>"Block"</formula>
    </cfRule>
    <cfRule type="cellIs" dxfId="2" priority="438" operator="equal">
      <formula>"Fail"</formula>
    </cfRule>
    <cfRule type="cellIs" dxfId="3" priority="439" operator="equal">
      <formula>"Pass"</formula>
    </cfRule>
  </conditionalFormatting>
  <conditionalFormatting sqref="P224">
    <cfRule type="cellIs" dxfId="0" priority="517" operator="equal">
      <formula>"NA"</formula>
    </cfRule>
    <cfRule type="cellIs" dxfId="1" priority="518" operator="equal">
      <formula>"Block"</formula>
    </cfRule>
    <cfRule type="cellIs" dxfId="2" priority="519" operator="equal">
      <formula>"Fail"</formula>
    </cfRule>
    <cfRule type="cellIs" dxfId="3" priority="520" operator="equal">
      <formula>"Pass"</formula>
    </cfRule>
  </conditionalFormatting>
  <conditionalFormatting sqref="P235">
    <cfRule type="cellIs" dxfId="0" priority="513" operator="equal">
      <formula>"NA"</formula>
    </cfRule>
    <cfRule type="cellIs" dxfId="1" priority="514" operator="equal">
      <formula>"Block"</formula>
    </cfRule>
    <cfRule type="cellIs" dxfId="2" priority="515" operator="equal">
      <formula>"Fail"</formula>
    </cfRule>
    <cfRule type="cellIs" dxfId="3" priority="516" operator="equal">
      <formula>"Pass"</formula>
    </cfRule>
  </conditionalFormatting>
  <conditionalFormatting sqref="P236">
    <cfRule type="cellIs" dxfId="0" priority="339" operator="equal">
      <formula>"NA"</formula>
    </cfRule>
    <cfRule type="cellIs" dxfId="1" priority="340" operator="equal">
      <formula>"Block"</formula>
    </cfRule>
    <cfRule type="cellIs" dxfId="2" priority="341" operator="equal">
      <formula>"Fail"</formula>
    </cfRule>
    <cfRule type="cellIs" dxfId="3" priority="342" operator="equal">
      <formula>"Pass"</formula>
    </cfRule>
  </conditionalFormatting>
  <conditionalFormatting sqref="P237">
    <cfRule type="cellIs" dxfId="0" priority="335" operator="equal">
      <formula>"NA"</formula>
    </cfRule>
    <cfRule type="cellIs" dxfId="1" priority="336" operator="equal">
      <formula>"Block"</formula>
    </cfRule>
    <cfRule type="cellIs" dxfId="2" priority="337" operator="equal">
      <formula>"Fail"</formula>
    </cfRule>
    <cfRule type="cellIs" dxfId="3" priority="338" operator="equal">
      <formula>"Pass"</formula>
    </cfRule>
  </conditionalFormatting>
  <conditionalFormatting sqref="P238">
    <cfRule type="cellIs" dxfId="0" priority="331" operator="equal">
      <formula>"NA"</formula>
    </cfRule>
    <cfRule type="cellIs" dxfId="1" priority="332" operator="equal">
      <formula>"Block"</formula>
    </cfRule>
    <cfRule type="cellIs" dxfId="2" priority="333" operator="equal">
      <formula>"Fail"</formula>
    </cfRule>
    <cfRule type="cellIs" dxfId="3" priority="334" operator="equal">
      <formula>"Pass"</formula>
    </cfRule>
  </conditionalFormatting>
  <conditionalFormatting sqref="P239">
    <cfRule type="cellIs" dxfId="0" priority="327" operator="equal">
      <formula>"NA"</formula>
    </cfRule>
    <cfRule type="cellIs" dxfId="1" priority="328" operator="equal">
      <formula>"Block"</formula>
    </cfRule>
    <cfRule type="cellIs" dxfId="2" priority="329" operator="equal">
      <formula>"Fail"</formula>
    </cfRule>
    <cfRule type="cellIs" dxfId="3" priority="330" operator="equal">
      <formula>"Pass"</formula>
    </cfRule>
  </conditionalFormatting>
  <conditionalFormatting sqref="P240">
    <cfRule type="cellIs" dxfId="0" priority="323" operator="equal">
      <formula>"NA"</formula>
    </cfRule>
    <cfRule type="cellIs" dxfId="1" priority="324" operator="equal">
      <formula>"Block"</formula>
    </cfRule>
    <cfRule type="cellIs" dxfId="2" priority="325" operator="equal">
      <formula>"Fail"</formula>
    </cfRule>
    <cfRule type="cellIs" dxfId="3" priority="326" operator="equal">
      <formula>"Pass"</formula>
    </cfRule>
  </conditionalFormatting>
  <conditionalFormatting sqref="P241">
    <cfRule type="cellIs" dxfId="0" priority="319" operator="equal">
      <formula>"NA"</formula>
    </cfRule>
    <cfRule type="cellIs" dxfId="1" priority="320" operator="equal">
      <formula>"Block"</formula>
    </cfRule>
    <cfRule type="cellIs" dxfId="2" priority="321" operator="equal">
      <formula>"Fail"</formula>
    </cfRule>
    <cfRule type="cellIs" dxfId="3" priority="322" operator="equal">
      <formula>"Pass"</formula>
    </cfRule>
  </conditionalFormatting>
  <conditionalFormatting sqref="P242">
    <cfRule type="cellIs" dxfId="0" priority="315" operator="equal">
      <formula>"NA"</formula>
    </cfRule>
    <cfRule type="cellIs" dxfId="1" priority="316" operator="equal">
      <formula>"Block"</formula>
    </cfRule>
    <cfRule type="cellIs" dxfId="2" priority="317" operator="equal">
      <formula>"Fail"</formula>
    </cfRule>
    <cfRule type="cellIs" dxfId="3" priority="318" operator="equal">
      <formula>"Pass"</formula>
    </cfRule>
  </conditionalFormatting>
  <conditionalFormatting sqref="P243">
    <cfRule type="cellIs" dxfId="0" priority="311" operator="equal">
      <formula>"NA"</formula>
    </cfRule>
    <cfRule type="cellIs" dxfId="1" priority="312" operator="equal">
      <formula>"Block"</formula>
    </cfRule>
    <cfRule type="cellIs" dxfId="2" priority="313" operator="equal">
      <formula>"Fail"</formula>
    </cfRule>
    <cfRule type="cellIs" dxfId="3" priority="314" operator="equal">
      <formula>"Pass"</formula>
    </cfRule>
  </conditionalFormatting>
  <conditionalFormatting sqref="P244">
    <cfRule type="cellIs" dxfId="0" priority="307" operator="equal">
      <formula>"NA"</formula>
    </cfRule>
    <cfRule type="cellIs" dxfId="1" priority="308" operator="equal">
      <formula>"Block"</formula>
    </cfRule>
    <cfRule type="cellIs" dxfId="2" priority="309" operator="equal">
      <formula>"Fail"</formula>
    </cfRule>
    <cfRule type="cellIs" dxfId="3" priority="310" operator="equal">
      <formula>"Pass"</formula>
    </cfRule>
  </conditionalFormatting>
  <conditionalFormatting sqref="P245">
    <cfRule type="cellIs" dxfId="0" priority="303" operator="equal">
      <formula>"NA"</formula>
    </cfRule>
    <cfRule type="cellIs" dxfId="1" priority="304" operator="equal">
      <formula>"Block"</formula>
    </cfRule>
    <cfRule type="cellIs" dxfId="2" priority="305" operator="equal">
      <formula>"Fail"</formula>
    </cfRule>
    <cfRule type="cellIs" dxfId="3" priority="306" operator="equal">
      <formula>"Pass"</formula>
    </cfRule>
  </conditionalFormatting>
  <conditionalFormatting sqref="P246">
    <cfRule type="cellIs" dxfId="0" priority="299" operator="equal">
      <formula>"NA"</formula>
    </cfRule>
    <cfRule type="cellIs" dxfId="1" priority="300" operator="equal">
      <formula>"Block"</formula>
    </cfRule>
    <cfRule type="cellIs" dxfId="2" priority="301" operator="equal">
      <formula>"Fail"</formula>
    </cfRule>
    <cfRule type="cellIs" dxfId="3" priority="302" operator="equal">
      <formula>"Pass"</formula>
    </cfRule>
  </conditionalFormatting>
  <conditionalFormatting sqref="P247">
    <cfRule type="cellIs" dxfId="0" priority="295" operator="equal">
      <formula>"NA"</formula>
    </cfRule>
    <cfRule type="cellIs" dxfId="1" priority="296" operator="equal">
      <formula>"Block"</formula>
    </cfRule>
    <cfRule type="cellIs" dxfId="2" priority="297" operator="equal">
      <formula>"Fail"</formula>
    </cfRule>
    <cfRule type="cellIs" dxfId="3" priority="298" operator="equal">
      <formula>"Pass"</formula>
    </cfRule>
  </conditionalFormatting>
  <conditionalFormatting sqref="P248">
    <cfRule type="cellIs" dxfId="0" priority="291" operator="equal">
      <formula>"NA"</formula>
    </cfRule>
    <cfRule type="cellIs" dxfId="1" priority="292" operator="equal">
      <formula>"Block"</formula>
    </cfRule>
    <cfRule type="cellIs" dxfId="2" priority="293" operator="equal">
      <formula>"Fail"</formula>
    </cfRule>
    <cfRule type="cellIs" dxfId="3" priority="294" operator="equal">
      <formula>"Pass"</formula>
    </cfRule>
  </conditionalFormatting>
  <conditionalFormatting sqref="K250:L250">
    <cfRule type="cellIs" dxfId="4" priority="510" stopIfTrue="1" operator="equal">
      <formula>"Pass"</formula>
    </cfRule>
    <cfRule type="cellIs" dxfId="5" priority="511" stopIfTrue="1" operator="equal">
      <formula>"Fail"</formula>
    </cfRule>
    <cfRule type="cellIs" dxfId="6" priority="512" stopIfTrue="1" operator="equal">
      <formula>"Not test"</formula>
    </cfRule>
  </conditionalFormatting>
  <conditionalFormatting sqref="P250">
    <cfRule type="cellIs" dxfId="0" priority="506" operator="equal">
      <formula>"NA"</formula>
    </cfRule>
    <cfRule type="cellIs" dxfId="1" priority="507" operator="equal">
      <formula>"Block"</formula>
    </cfRule>
    <cfRule type="cellIs" dxfId="2" priority="508" operator="equal">
      <formula>"Fail"</formula>
    </cfRule>
    <cfRule type="cellIs" dxfId="3" priority="509" operator="equal">
      <formula>"Pass"</formula>
    </cfRule>
  </conditionalFormatting>
  <conditionalFormatting sqref="K251:L251">
    <cfRule type="cellIs" dxfId="4" priority="288" stopIfTrue="1" operator="equal">
      <formula>"Pass"</formula>
    </cfRule>
    <cfRule type="cellIs" dxfId="5" priority="289" stopIfTrue="1" operator="equal">
      <formula>"Fail"</formula>
    </cfRule>
    <cfRule type="cellIs" dxfId="6" priority="290" stopIfTrue="1" operator="equal">
      <formula>"Not test"</formula>
    </cfRule>
  </conditionalFormatting>
  <conditionalFormatting sqref="P251">
    <cfRule type="cellIs" dxfId="0" priority="284" operator="equal">
      <formula>"NA"</formula>
    </cfRule>
    <cfRule type="cellIs" dxfId="1" priority="285" operator="equal">
      <formula>"Block"</formula>
    </cfRule>
    <cfRule type="cellIs" dxfId="2" priority="286" operator="equal">
      <formula>"Fail"</formula>
    </cfRule>
    <cfRule type="cellIs" dxfId="3" priority="287" operator="equal">
      <formula>"Pass"</formula>
    </cfRule>
  </conditionalFormatting>
  <conditionalFormatting sqref="K252:L252">
    <cfRule type="cellIs" dxfId="4" priority="281" stopIfTrue="1" operator="equal">
      <formula>"Pass"</formula>
    </cfRule>
    <cfRule type="cellIs" dxfId="5" priority="282" stopIfTrue="1" operator="equal">
      <formula>"Fail"</formula>
    </cfRule>
    <cfRule type="cellIs" dxfId="6" priority="283" stopIfTrue="1" operator="equal">
      <formula>"Not test"</formula>
    </cfRule>
  </conditionalFormatting>
  <conditionalFormatting sqref="P252">
    <cfRule type="cellIs" dxfId="0" priority="277" operator="equal">
      <formula>"NA"</formula>
    </cfRule>
    <cfRule type="cellIs" dxfId="1" priority="278" operator="equal">
      <formula>"Block"</formula>
    </cfRule>
    <cfRule type="cellIs" dxfId="2" priority="279" operator="equal">
      <formula>"Fail"</formula>
    </cfRule>
    <cfRule type="cellIs" dxfId="3" priority="280" operator="equal">
      <formula>"Pass"</formula>
    </cfRule>
  </conditionalFormatting>
  <conditionalFormatting sqref="K253:L253">
    <cfRule type="cellIs" dxfId="4" priority="274" stopIfTrue="1" operator="equal">
      <formula>"Pass"</formula>
    </cfRule>
    <cfRule type="cellIs" dxfId="5" priority="275" stopIfTrue="1" operator="equal">
      <formula>"Fail"</formula>
    </cfRule>
    <cfRule type="cellIs" dxfId="6" priority="276" stopIfTrue="1" operator="equal">
      <formula>"Not test"</formula>
    </cfRule>
  </conditionalFormatting>
  <conditionalFormatting sqref="P253">
    <cfRule type="cellIs" dxfId="0" priority="270" operator="equal">
      <formula>"NA"</formula>
    </cfRule>
    <cfRule type="cellIs" dxfId="1" priority="271" operator="equal">
      <formula>"Block"</formula>
    </cfRule>
    <cfRule type="cellIs" dxfId="2" priority="272" operator="equal">
      <formula>"Fail"</formula>
    </cfRule>
    <cfRule type="cellIs" dxfId="3" priority="273" operator="equal">
      <formula>"Pass"</formula>
    </cfRule>
  </conditionalFormatting>
  <conditionalFormatting sqref="K254:L254">
    <cfRule type="cellIs" dxfId="4" priority="267" stopIfTrue="1" operator="equal">
      <formula>"Pass"</formula>
    </cfRule>
    <cfRule type="cellIs" dxfId="5" priority="268" stopIfTrue="1" operator="equal">
      <formula>"Fail"</formula>
    </cfRule>
    <cfRule type="cellIs" dxfId="6" priority="269" stopIfTrue="1" operator="equal">
      <formula>"Not test"</formula>
    </cfRule>
  </conditionalFormatting>
  <conditionalFormatting sqref="P254">
    <cfRule type="cellIs" dxfId="0" priority="263" operator="equal">
      <formula>"NA"</formula>
    </cfRule>
    <cfRule type="cellIs" dxfId="1" priority="264" operator="equal">
      <formula>"Block"</formula>
    </cfRule>
    <cfRule type="cellIs" dxfId="2" priority="265" operator="equal">
      <formula>"Fail"</formula>
    </cfRule>
    <cfRule type="cellIs" dxfId="3" priority="266" operator="equal">
      <formula>"Pass"</formula>
    </cfRule>
  </conditionalFormatting>
  <conditionalFormatting sqref="K255:L255">
    <cfRule type="cellIs" dxfId="4" priority="260" stopIfTrue="1" operator="equal">
      <formula>"Pass"</formula>
    </cfRule>
    <cfRule type="cellIs" dxfId="5" priority="261" stopIfTrue="1" operator="equal">
      <formula>"Fail"</formula>
    </cfRule>
    <cfRule type="cellIs" dxfId="6" priority="262" stopIfTrue="1" operator="equal">
      <formula>"Not test"</formula>
    </cfRule>
  </conditionalFormatting>
  <conditionalFormatting sqref="P255">
    <cfRule type="cellIs" dxfId="0" priority="256" operator="equal">
      <formula>"NA"</formula>
    </cfRule>
    <cfRule type="cellIs" dxfId="1" priority="257" operator="equal">
      <formula>"Block"</formula>
    </cfRule>
    <cfRule type="cellIs" dxfId="2" priority="258" operator="equal">
      <formula>"Fail"</formula>
    </cfRule>
    <cfRule type="cellIs" dxfId="3" priority="259" operator="equal">
      <formula>"Pass"</formula>
    </cfRule>
  </conditionalFormatting>
  <conditionalFormatting sqref="K256:L256">
    <cfRule type="cellIs" dxfId="4" priority="253" stopIfTrue="1" operator="equal">
      <formula>"Pass"</formula>
    </cfRule>
    <cfRule type="cellIs" dxfId="5" priority="254" stopIfTrue="1" operator="equal">
      <formula>"Fail"</formula>
    </cfRule>
    <cfRule type="cellIs" dxfId="6" priority="255" stopIfTrue="1" operator="equal">
      <formula>"Not test"</formula>
    </cfRule>
  </conditionalFormatting>
  <conditionalFormatting sqref="P256">
    <cfRule type="cellIs" dxfId="0" priority="249" operator="equal">
      <formula>"NA"</formula>
    </cfRule>
    <cfRule type="cellIs" dxfId="1" priority="250" operator="equal">
      <formula>"Block"</formula>
    </cfRule>
    <cfRule type="cellIs" dxfId="2" priority="251" operator="equal">
      <formula>"Fail"</formula>
    </cfRule>
    <cfRule type="cellIs" dxfId="3" priority="252" operator="equal">
      <formula>"Pass"</formula>
    </cfRule>
  </conditionalFormatting>
  <conditionalFormatting sqref="K257:L257">
    <cfRule type="cellIs" dxfId="4" priority="246" stopIfTrue="1" operator="equal">
      <formula>"Pass"</formula>
    </cfRule>
    <cfRule type="cellIs" dxfId="5" priority="247" stopIfTrue="1" operator="equal">
      <formula>"Fail"</formula>
    </cfRule>
    <cfRule type="cellIs" dxfId="6" priority="248" stopIfTrue="1" operator="equal">
      <formula>"Not test"</formula>
    </cfRule>
  </conditionalFormatting>
  <conditionalFormatting sqref="P257">
    <cfRule type="cellIs" dxfId="0" priority="242" operator="equal">
      <formula>"NA"</formula>
    </cfRule>
    <cfRule type="cellIs" dxfId="1" priority="243" operator="equal">
      <formula>"Block"</formula>
    </cfRule>
    <cfRule type="cellIs" dxfId="2" priority="244" operator="equal">
      <formula>"Fail"</formula>
    </cfRule>
    <cfRule type="cellIs" dxfId="3" priority="245" operator="equal">
      <formula>"Pass"</formula>
    </cfRule>
  </conditionalFormatting>
  <conditionalFormatting sqref="K258:L258">
    <cfRule type="cellIs" dxfId="4" priority="239" stopIfTrue="1" operator="equal">
      <formula>"Pass"</formula>
    </cfRule>
    <cfRule type="cellIs" dxfId="5" priority="240" stopIfTrue="1" operator="equal">
      <formula>"Fail"</formula>
    </cfRule>
    <cfRule type="cellIs" dxfId="6" priority="241" stopIfTrue="1" operator="equal">
      <formula>"Not test"</formula>
    </cfRule>
  </conditionalFormatting>
  <conditionalFormatting sqref="P258">
    <cfRule type="cellIs" dxfId="0" priority="235" operator="equal">
      <formula>"NA"</formula>
    </cfRule>
    <cfRule type="cellIs" dxfId="1" priority="236" operator="equal">
      <formula>"Block"</formula>
    </cfRule>
    <cfRule type="cellIs" dxfId="2" priority="237" operator="equal">
      <formula>"Fail"</formula>
    </cfRule>
    <cfRule type="cellIs" dxfId="3" priority="238" operator="equal">
      <formula>"Pass"</formula>
    </cfRule>
  </conditionalFormatting>
  <conditionalFormatting sqref="K259:L259">
    <cfRule type="cellIs" dxfId="4" priority="232" stopIfTrue="1" operator="equal">
      <formula>"Pass"</formula>
    </cfRule>
    <cfRule type="cellIs" dxfId="5" priority="233" stopIfTrue="1" operator="equal">
      <formula>"Fail"</formula>
    </cfRule>
    <cfRule type="cellIs" dxfId="6" priority="234" stopIfTrue="1" operator="equal">
      <formula>"Not test"</formula>
    </cfRule>
  </conditionalFormatting>
  <conditionalFormatting sqref="P259">
    <cfRule type="cellIs" dxfId="0" priority="228" operator="equal">
      <formula>"NA"</formula>
    </cfRule>
    <cfRule type="cellIs" dxfId="1" priority="229" operator="equal">
      <formula>"Block"</formula>
    </cfRule>
    <cfRule type="cellIs" dxfId="2" priority="230" operator="equal">
      <formula>"Fail"</formula>
    </cfRule>
    <cfRule type="cellIs" dxfId="3" priority="231" operator="equal">
      <formula>"Pass"</formula>
    </cfRule>
  </conditionalFormatting>
  <conditionalFormatting sqref="K260:L260">
    <cfRule type="cellIs" dxfId="4" priority="225" stopIfTrue="1" operator="equal">
      <formula>"Pass"</formula>
    </cfRule>
    <cfRule type="cellIs" dxfId="5" priority="226" stopIfTrue="1" operator="equal">
      <formula>"Fail"</formula>
    </cfRule>
    <cfRule type="cellIs" dxfId="6" priority="227" stopIfTrue="1" operator="equal">
      <formula>"Not test"</formula>
    </cfRule>
  </conditionalFormatting>
  <conditionalFormatting sqref="P260">
    <cfRule type="cellIs" dxfId="0" priority="221" operator="equal">
      <formula>"NA"</formula>
    </cfRule>
    <cfRule type="cellIs" dxfId="1" priority="222" operator="equal">
      <formula>"Block"</formula>
    </cfRule>
    <cfRule type="cellIs" dxfId="2" priority="223" operator="equal">
      <formula>"Fail"</formula>
    </cfRule>
    <cfRule type="cellIs" dxfId="3" priority="224" operator="equal">
      <formula>"Pass"</formula>
    </cfRule>
  </conditionalFormatting>
  <conditionalFormatting sqref="K261:L261">
    <cfRule type="cellIs" dxfId="4" priority="218" stopIfTrue="1" operator="equal">
      <formula>"Pass"</formula>
    </cfRule>
    <cfRule type="cellIs" dxfId="5" priority="219" stopIfTrue="1" operator="equal">
      <formula>"Fail"</formula>
    </cfRule>
    <cfRule type="cellIs" dxfId="6" priority="220" stopIfTrue="1" operator="equal">
      <formula>"Not test"</formula>
    </cfRule>
  </conditionalFormatting>
  <conditionalFormatting sqref="P261">
    <cfRule type="cellIs" dxfId="0" priority="214" operator="equal">
      <formula>"NA"</formula>
    </cfRule>
    <cfRule type="cellIs" dxfId="1" priority="215" operator="equal">
      <formula>"Block"</formula>
    </cfRule>
    <cfRule type="cellIs" dxfId="2" priority="216" operator="equal">
      <formula>"Fail"</formula>
    </cfRule>
    <cfRule type="cellIs" dxfId="3" priority="217" operator="equal">
      <formula>"Pass"</formula>
    </cfRule>
  </conditionalFormatting>
  <conditionalFormatting sqref="K262:L262">
    <cfRule type="cellIs" dxfId="4" priority="211" stopIfTrue="1" operator="equal">
      <formula>"Pass"</formula>
    </cfRule>
    <cfRule type="cellIs" dxfId="5" priority="212" stopIfTrue="1" operator="equal">
      <formula>"Fail"</formula>
    </cfRule>
    <cfRule type="cellIs" dxfId="6" priority="213" stopIfTrue="1" operator="equal">
      <formula>"Not test"</formula>
    </cfRule>
  </conditionalFormatting>
  <conditionalFormatting sqref="P262">
    <cfRule type="cellIs" dxfId="0" priority="207" operator="equal">
      <formula>"NA"</formula>
    </cfRule>
    <cfRule type="cellIs" dxfId="1" priority="208" operator="equal">
      <formula>"Block"</formula>
    </cfRule>
    <cfRule type="cellIs" dxfId="2" priority="209" operator="equal">
      <formula>"Fail"</formula>
    </cfRule>
    <cfRule type="cellIs" dxfId="3" priority="210" operator="equal">
      <formula>"Pass"</formula>
    </cfRule>
  </conditionalFormatting>
  <conditionalFormatting sqref="K263:L263">
    <cfRule type="cellIs" dxfId="4" priority="204" stopIfTrue="1" operator="equal">
      <formula>"Pass"</formula>
    </cfRule>
    <cfRule type="cellIs" dxfId="5" priority="205" stopIfTrue="1" operator="equal">
      <formula>"Fail"</formula>
    </cfRule>
    <cfRule type="cellIs" dxfId="6" priority="206" stopIfTrue="1" operator="equal">
      <formula>"Not test"</formula>
    </cfRule>
  </conditionalFormatting>
  <conditionalFormatting sqref="P263">
    <cfRule type="cellIs" dxfId="0" priority="200" operator="equal">
      <formula>"NA"</formula>
    </cfRule>
    <cfRule type="cellIs" dxfId="1" priority="201" operator="equal">
      <formula>"Block"</formula>
    </cfRule>
    <cfRule type="cellIs" dxfId="2" priority="202" operator="equal">
      <formula>"Fail"</formula>
    </cfRule>
    <cfRule type="cellIs" dxfId="3" priority="203" operator="equal">
      <formula>"Pass"</formula>
    </cfRule>
  </conditionalFormatting>
  <conditionalFormatting sqref="K264:L264">
    <cfRule type="cellIs" dxfId="4" priority="197" stopIfTrue="1" operator="equal">
      <formula>"Pass"</formula>
    </cfRule>
    <cfRule type="cellIs" dxfId="5" priority="198" stopIfTrue="1" operator="equal">
      <formula>"Fail"</formula>
    </cfRule>
    <cfRule type="cellIs" dxfId="6" priority="199" stopIfTrue="1" operator="equal">
      <formula>"Not test"</formula>
    </cfRule>
  </conditionalFormatting>
  <conditionalFormatting sqref="P264">
    <cfRule type="cellIs" dxfId="0" priority="193" operator="equal">
      <formula>"NA"</formula>
    </cfRule>
    <cfRule type="cellIs" dxfId="1" priority="194" operator="equal">
      <formula>"Block"</formula>
    </cfRule>
    <cfRule type="cellIs" dxfId="2" priority="195" operator="equal">
      <formula>"Fail"</formula>
    </cfRule>
    <cfRule type="cellIs" dxfId="3" priority="196" operator="equal">
      <formula>"Pass"</formula>
    </cfRule>
  </conditionalFormatting>
  <conditionalFormatting sqref="P265">
    <cfRule type="cellIs" dxfId="0" priority="853" operator="equal">
      <formula>"NA"</formula>
    </cfRule>
    <cfRule type="cellIs" dxfId="1" priority="854" operator="equal">
      <formula>"Block"</formula>
    </cfRule>
    <cfRule type="cellIs" dxfId="2" priority="855" operator="equal">
      <formula>"Fail"</formula>
    </cfRule>
    <cfRule type="cellIs" dxfId="3" priority="856" operator="equal">
      <formula>"Pass"</formula>
    </cfRule>
  </conditionalFormatting>
  <conditionalFormatting sqref="P266">
    <cfRule type="cellIs" dxfId="0" priority="849" operator="equal">
      <formula>"NA"</formula>
    </cfRule>
    <cfRule type="cellIs" dxfId="1" priority="850" operator="equal">
      <formula>"Block"</formula>
    </cfRule>
    <cfRule type="cellIs" dxfId="2" priority="851" operator="equal">
      <formula>"Fail"</formula>
    </cfRule>
    <cfRule type="cellIs" dxfId="3" priority="852" operator="equal">
      <formula>"Pass"</formula>
    </cfRule>
  </conditionalFormatting>
  <conditionalFormatting sqref="K267:L267">
    <cfRule type="cellIs" dxfId="4" priority="881" stopIfTrue="1" operator="equal">
      <formula>"Pass"</formula>
    </cfRule>
    <cfRule type="cellIs" dxfId="5" priority="882" stopIfTrue="1" operator="equal">
      <formula>"Fail"</formula>
    </cfRule>
    <cfRule type="cellIs" dxfId="6" priority="883" stopIfTrue="1" operator="equal">
      <formula>"Not test"</formula>
    </cfRule>
  </conditionalFormatting>
  <conditionalFormatting sqref="P267">
    <cfRule type="cellIs" dxfId="0" priority="845" operator="equal">
      <formula>"NA"</formula>
    </cfRule>
    <cfRule type="cellIs" dxfId="1" priority="846" operator="equal">
      <formula>"Block"</formula>
    </cfRule>
    <cfRule type="cellIs" dxfId="2" priority="847" operator="equal">
      <formula>"Fail"</formula>
    </cfRule>
    <cfRule type="cellIs" dxfId="3" priority="848" operator="equal">
      <formula>"Pass"</formula>
    </cfRule>
  </conditionalFormatting>
  <conditionalFormatting sqref="P269">
    <cfRule type="cellIs" dxfId="0" priority="355" operator="equal">
      <formula>"NA"</formula>
    </cfRule>
    <cfRule type="cellIs" dxfId="1" priority="356" operator="equal">
      <formula>"Block"</formula>
    </cfRule>
    <cfRule type="cellIs" dxfId="2" priority="357" operator="equal">
      <formula>"Fail"</formula>
    </cfRule>
    <cfRule type="cellIs" dxfId="3" priority="358" operator="equal">
      <formula>"Pass"</formula>
    </cfRule>
  </conditionalFormatting>
  <conditionalFormatting sqref="P272">
    <cfRule type="cellIs" dxfId="0" priority="347" operator="equal">
      <formula>"NA"</formula>
    </cfRule>
    <cfRule type="cellIs" dxfId="1" priority="348" operator="equal">
      <formula>"Block"</formula>
    </cfRule>
    <cfRule type="cellIs" dxfId="2" priority="349" operator="equal">
      <formula>"Fail"</formula>
    </cfRule>
    <cfRule type="cellIs" dxfId="3" priority="350" operator="equal">
      <formula>"Pass"</formula>
    </cfRule>
  </conditionalFormatting>
  <conditionalFormatting sqref="K273:L273">
    <cfRule type="cellIs" dxfId="4" priority="503" stopIfTrue="1" operator="equal">
      <formula>"Pass"</formula>
    </cfRule>
    <cfRule type="cellIs" dxfId="5" priority="504" stopIfTrue="1" operator="equal">
      <formula>"Fail"</formula>
    </cfRule>
    <cfRule type="cellIs" dxfId="6" priority="505" stopIfTrue="1" operator="equal">
      <formula>"Not test"</formula>
    </cfRule>
  </conditionalFormatting>
  <conditionalFormatting sqref="P273">
    <cfRule type="cellIs" dxfId="0" priority="499" operator="equal">
      <formula>"NA"</formula>
    </cfRule>
    <cfRule type="cellIs" dxfId="1" priority="500" operator="equal">
      <formula>"Block"</formula>
    </cfRule>
    <cfRule type="cellIs" dxfId="2" priority="501" operator="equal">
      <formula>"Fail"</formula>
    </cfRule>
    <cfRule type="cellIs" dxfId="3" priority="502" operator="equal">
      <formula>"Pass"</formula>
    </cfRule>
  </conditionalFormatting>
  <conditionalFormatting sqref="K276:L276">
    <cfRule type="cellIs" dxfId="4" priority="875" stopIfTrue="1" operator="equal">
      <formula>"Pass"</formula>
    </cfRule>
    <cfRule type="cellIs" dxfId="5" priority="876" stopIfTrue="1" operator="equal">
      <formula>"Fail"</formula>
    </cfRule>
    <cfRule type="cellIs" dxfId="6" priority="877" stopIfTrue="1" operator="equal">
      <formula>"Not test"</formula>
    </cfRule>
  </conditionalFormatting>
  <conditionalFormatting sqref="P277">
    <cfRule type="cellIs" dxfId="0" priority="817" operator="equal">
      <formula>"NA"</formula>
    </cfRule>
    <cfRule type="cellIs" dxfId="1" priority="818" operator="equal">
      <formula>"Block"</formula>
    </cfRule>
    <cfRule type="cellIs" dxfId="2" priority="819" operator="equal">
      <formula>"Fail"</formula>
    </cfRule>
    <cfRule type="cellIs" dxfId="3" priority="820" operator="equal">
      <formula>"Pass"</formula>
    </cfRule>
  </conditionalFormatting>
  <conditionalFormatting sqref="P278">
    <cfRule type="cellIs" dxfId="0" priority="432" operator="equal">
      <formula>"NA"</formula>
    </cfRule>
    <cfRule type="cellIs" dxfId="1" priority="433" operator="equal">
      <formula>"Block"</formula>
    </cfRule>
    <cfRule type="cellIs" dxfId="2" priority="434" operator="equal">
      <formula>"Fail"</formula>
    </cfRule>
    <cfRule type="cellIs" dxfId="3" priority="435" operator="equal">
      <formula>"Pass"</formula>
    </cfRule>
  </conditionalFormatting>
  <conditionalFormatting sqref="P279">
    <cfRule type="cellIs" dxfId="0" priority="421" operator="equal">
      <formula>"NA"</formula>
    </cfRule>
    <cfRule type="cellIs" dxfId="1" priority="422" operator="equal">
      <formula>"Block"</formula>
    </cfRule>
    <cfRule type="cellIs" dxfId="2" priority="423" operator="equal">
      <formula>"Fail"</formula>
    </cfRule>
    <cfRule type="cellIs" dxfId="3" priority="424" operator="equal">
      <formula>"Pass"</formula>
    </cfRule>
  </conditionalFormatting>
  <conditionalFormatting sqref="P280">
    <cfRule type="cellIs" dxfId="0" priority="428" operator="equal">
      <formula>"NA"</formula>
    </cfRule>
    <cfRule type="cellIs" dxfId="1" priority="429" operator="equal">
      <formula>"Block"</formula>
    </cfRule>
    <cfRule type="cellIs" dxfId="2" priority="430" operator="equal">
      <formula>"Fail"</formula>
    </cfRule>
    <cfRule type="cellIs" dxfId="3" priority="431" operator="equal">
      <formula>"Pass"</formula>
    </cfRule>
  </conditionalFormatting>
  <conditionalFormatting sqref="P281">
    <cfRule type="cellIs" dxfId="0" priority="414" operator="equal">
      <formula>"NA"</formula>
    </cfRule>
    <cfRule type="cellIs" dxfId="1" priority="415" operator="equal">
      <formula>"Block"</formula>
    </cfRule>
    <cfRule type="cellIs" dxfId="2" priority="416" operator="equal">
      <formula>"Fail"</formula>
    </cfRule>
    <cfRule type="cellIs" dxfId="3" priority="417" operator="equal">
      <formula>"Pass"</formula>
    </cfRule>
  </conditionalFormatting>
  <conditionalFormatting sqref="P282">
    <cfRule type="cellIs" dxfId="0" priority="410" operator="equal">
      <formula>"NA"</formula>
    </cfRule>
    <cfRule type="cellIs" dxfId="1" priority="411" operator="equal">
      <formula>"Block"</formula>
    </cfRule>
    <cfRule type="cellIs" dxfId="2" priority="412" operator="equal">
      <formula>"Fail"</formula>
    </cfRule>
    <cfRule type="cellIs" dxfId="3" priority="413" operator="equal">
      <formula>"Pass"</formula>
    </cfRule>
  </conditionalFormatting>
  <conditionalFormatting sqref="P283">
    <cfRule type="cellIs" dxfId="0" priority="392" operator="equal">
      <formula>"NA"</formula>
    </cfRule>
    <cfRule type="cellIs" dxfId="1" priority="393" operator="equal">
      <formula>"Block"</formula>
    </cfRule>
    <cfRule type="cellIs" dxfId="2" priority="394" operator="equal">
      <formula>"Fail"</formula>
    </cfRule>
    <cfRule type="cellIs" dxfId="3" priority="395" operator="equal">
      <formula>"Pass"</formula>
    </cfRule>
  </conditionalFormatting>
  <conditionalFormatting sqref="P284">
    <cfRule type="cellIs" dxfId="0" priority="388" operator="equal">
      <formula>"NA"</formula>
    </cfRule>
    <cfRule type="cellIs" dxfId="1" priority="389" operator="equal">
      <formula>"Block"</formula>
    </cfRule>
    <cfRule type="cellIs" dxfId="2" priority="390" operator="equal">
      <formula>"Fail"</formula>
    </cfRule>
    <cfRule type="cellIs" dxfId="3" priority="391" operator="equal">
      <formula>"Pass"</formula>
    </cfRule>
  </conditionalFormatting>
  <conditionalFormatting sqref="P285">
    <cfRule type="cellIs" dxfId="0" priority="366" operator="equal">
      <formula>"NA"</formula>
    </cfRule>
    <cfRule type="cellIs" dxfId="1" priority="367" operator="equal">
      <formula>"Block"</formula>
    </cfRule>
    <cfRule type="cellIs" dxfId="2" priority="368" operator="equal">
      <formula>"Fail"</formula>
    </cfRule>
    <cfRule type="cellIs" dxfId="3" priority="369" operator="equal">
      <formula>"Pass"</formula>
    </cfRule>
  </conditionalFormatting>
  <conditionalFormatting sqref="P286">
    <cfRule type="cellIs" dxfId="0" priority="373" operator="equal">
      <formula>"NA"</formula>
    </cfRule>
    <cfRule type="cellIs" dxfId="1" priority="374" operator="equal">
      <formula>"Block"</formula>
    </cfRule>
    <cfRule type="cellIs" dxfId="2" priority="375" operator="equal">
      <formula>"Fail"</formula>
    </cfRule>
    <cfRule type="cellIs" dxfId="3" priority="376" operator="equal">
      <formula>"Pass"</formula>
    </cfRule>
  </conditionalFormatting>
  <conditionalFormatting sqref="P287">
    <cfRule type="cellIs" dxfId="0" priority="399" operator="equal">
      <formula>"NA"</formula>
    </cfRule>
    <cfRule type="cellIs" dxfId="1" priority="400" operator="equal">
      <formula>"Block"</formula>
    </cfRule>
    <cfRule type="cellIs" dxfId="2" priority="401" operator="equal">
      <formula>"Fail"</formula>
    </cfRule>
    <cfRule type="cellIs" dxfId="3" priority="402" operator="equal">
      <formula>"Pass"</formula>
    </cfRule>
  </conditionalFormatting>
  <conditionalFormatting sqref="P288">
    <cfRule type="cellIs" dxfId="0" priority="406" operator="equal">
      <formula>"NA"</formula>
    </cfRule>
    <cfRule type="cellIs" dxfId="1" priority="407" operator="equal">
      <formula>"Block"</formula>
    </cfRule>
    <cfRule type="cellIs" dxfId="2" priority="408" operator="equal">
      <formula>"Fail"</formula>
    </cfRule>
    <cfRule type="cellIs" dxfId="3" priority="409" operator="equal">
      <formula>"Pass"</formula>
    </cfRule>
  </conditionalFormatting>
  <conditionalFormatting sqref="P289">
    <cfRule type="cellIs" dxfId="0" priority="377" operator="equal">
      <formula>"NA"</formula>
    </cfRule>
    <cfRule type="cellIs" dxfId="1" priority="378" operator="equal">
      <formula>"Block"</formula>
    </cfRule>
    <cfRule type="cellIs" dxfId="2" priority="379" operator="equal">
      <formula>"Fail"</formula>
    </cfRule>
    <cfRule type="cellIs" dxfId="3" priority="380" operator="equal">
      <formula>"Pass"</formula>
    </cfRule>
  </conditionalFormatting>
  <conditionalFormatting sqref="P290">
    <cfRule type="cellIs" dxfId="0" priority="384" operator="equal">
      <formula>"NA"</formula>
    </cfRule>
    <cfRule type="cellIs" dxfId="1" priority="385" operator="equal">
      <formula>"Block"</formula>
    </cfRule>
    <cfRule type="cellIs" dxfId="2" priority="386" operator="equal">
      <formula>"Fail"</formula>
    </cfRule>
    <cfRule type="cellIs" dxfId="3" priority="387" operator="equal">
      <formula>"Pass"</formula>
    </cfRule>
  </conditionalFormatting>
  <conditionalFormatting sqref="K291:L291">
    <cfRule type="cellIs" dxfId="4" priority="869" stopIfTrue="1" operator="equal">
      <formula>"Pass"</formula>
    </cfRule>
    <cfRule type="cellIs" dxfId="5" priority="870" stopIfTrue="1" operator="equal">
      <formula>"Fail"</formula>
    </cfRule>
    <cfRule type="cellIs" dxfId="6" priority="871" stopIfTrue="1" operator="equal">
      <formula>"Not test"</formula>
    </cfRule>
  </conditionalFormatting>
  <conditionalFormatting sqref="P291">
    <cfRule type="cellIs" dxfId="0" priority="813" operator="equal">
      <formula>"NA"</formula>
    </cfRule>
    <cfRule type="cellIs" dxfId="1" priority="814" operator="equal">
      <formula>"Block"</formula>
    </cfRule>
    <cfRule type="cellIs" dxfId="2" priority="815" operator="equal">
      <formula>"Fail"</formula>
    </cfRule>
    <cfRule type="cellIs" dxfId="3" priority="816" operator="equal">
      <formula>"Pass"</formula>
    </cfRule>
  </conditionalFormatting>
  <conditionalFormatting sqref="K292:L292">
    <cfRule type="cellIs" dxfId="4" priority="363" stopIfTrue="1" operator="equal">
      <formula>"Pass"</formula>
    </cfRule>
    <cfRule type="cellIs" dxfId="5" priority="364" stopIfTrue="1" operator="equal">
      <formula>"Fail"</formula>
    </cfRule>
    <cfRule type="cellIs" dxfId="6" priority="365" stopIfTrue="1" operator="equal">
      <formula>"Not test"</formula>
    </cfRule>
  </conditionalFormatting>
  <conditionalFormatting sqref="P292">
    <cfRule type="cellIs" dxfId="0" priority="359" operator="equal">
      <formula>"NA"</formula>
    </cfRule>
    <cfRule type="cellIs" dxfId="1" priority="360" operator="equal">
      <formula>"Block"</formula>
    </cfRule>
    <cfRule type="cellIs" dxfId="2" priority="361" operator="equal">
      <formula>"Fail"</formula>
    </cfRule>
    <cfRule type="cellIs" dxfId="3" priority="362" operator="equal">
      <formula>"Pass"</formula>
    </cfRule>
  </conditionalFormatting>
  <conditionalFormatting sqref="P293">
    <cfRule type="cellIs" dxfId="0" priority="841" operator="equal">
      <formula>"NA"</formula>
    </cfRule>
    <cfRule type="cellIs" dxfId="1" priority="842" operator="equal">
      <formula>"Block"</formula>
    </cfRule>
    <cfRule type="cellIs" dxfId="2" priority="843" operator="equal">
      <formula>"Fail"</formula>
    </cfRule>
    <cfRule type="cellIs" dxfId="3" priority="844" operator="equal">
      <formula>"Pass"</formula>
    </cfRule>
  </conditionalFormatting>
  <conditionalFormatting sqref="J295:L295">
    <cfRule type="cellIs" dxfId="4" priority="893" stopIfTrue="1" operator="equal">
      <formula>"Pass"</formula>
    </cfRule>
    <cfRule type="cellIs" dxfId="5" priority="894" stopIfTrue="1" operator="equal">
      <formula>"Fail"</formula>
    </cfRule>
    <cfRule type="cellIs" dxfId="6" priority="895" stopIfTrue="1" operator="equal">
      <formula>"Not test"</formula>
    </cfRule>
  </conditionalFormatting>
  <conditionalFormatting sqref="P5:P6">
    <cfRule type="cellIs" dxfId="0" priority="57" operator="equal">
      <formula>"NA"</formula>
    </cfRule>
    <cfRule type="cellIs" dxfId="1" priority="58" operator="equal">
      <formula>"Block"</formula>
    </cfRule>
    <cfRule type="cellIs" dxfId="2" priority="59" operator="equal">
      <formula>"Fail"</formula>
    </cfRule>
    <cfRule type="cellIs" dxfId="3" priority="60" operator="equal">
      <formula>"Pass"</formula>
    </cfRule>
  </conditionalFormatting>
  <conditionalFormatting sqref="P7:P8">
    <cfRule type="cellIs" dxfId="0" priority="53" operator="equal">
      <formula>"NA"</formula>
    </cfRule>
    <cfRule type="cellIs" dxfId="1" priority="54" operator="equal">
      <formula>"Block"</formula>
    </cfRule>
    <cfRule type="cellIs" dxfId="2" priority="55" operator="equal">
      <formula>"Fail"</formula>
    </cfRule>
    <cfRule type="cellIs" dxfId="3" priority="56" operator="equal">
      <formula>"Pass"</formula>
    </cfRule>
  </conditionalFormatting>
  <conditionalFormatting sqref="P26:P27">
    <cfRule type="cellIs" dxfId="0" priority="5" operator="equal">
      <formula>"NA"</formula>
    </cfRule>
    <cfRule type="cellIs" dxfId="1" priority="6" operator="equal">
      <formula>"Block"</formula>
    </cfRule>
    <cfRule type="cellIs" dxfId="2" priority="7" operator="equal">
      <formula>"Fail"</formula>
    </cfRule>
    <cfRule type="cellIs" dxfId="3" priority="8" operator="equal">
      <formula>"Pass"</formula>
    </cfRule>
  </conditionalFormatting>
  <conditionalFormatting sqref="P39:P41">
    <cfRule type="cellIs" dxfId="0" priority="21" operator="equal">
      <formula>"NA"</formula>
    </cfRule>
    <cfRule type="cellIs" dxfId="1" priority="22" operator="equal">
      <formula>"Block"</formula>
    </cfRule>
    <cfRule type="cellIs" dxfId="2" priority="23" operator="equal">
      <formula>"Fail"</formula>
    </cfRule>
    <cfRule type="cellIs" dxfId="3" priority="24" operator="equal">
      <formula>"Pass"</formula>
    </cfRule>
  </conditionalFormatting>
  <conditionalFormatting sqref="P71:P72">
    <cfRule type="cellIs" dxfId="0" priority="185" operator="equal">
      <formula>"NA"</formula>
    </cfRule>
    <cfRule type="cellIs" dxfId="1" priority="186" operator="equal">
      <formula>"Block"</formula>
    </cfRule>
    <cfRule type="cellIs" dxfId="2" priority="187" operator="equal">
      <formula>"Fail"</formula>
    </cfRule>
    <cfRule type="cellIs" dxfId="3" priority="188" operator="equal">
      <formula>"Pass"</formula>
    </cfRule>
  </conditionalFormatting>
  <conditionalFormatting sqref="P106:P109">
    <cfRule type="cellIs" dxfId="0" priority="173" operator="equal">
      <formula>"NA"</formula>
    </cfRule>
    <cfRule type="cellIs" dxfId="1" priority="174" operator="equal">
      <formula>"Block"</formula>
    </cfRule>
    <cfRule type="cellIs" dxfId="2" priority="175" operator="equal">
      <formula>"Fail"</formula>
    </cfRule>
    <cfRule type="cellIs" dxfId="3" priority="176" operator="equal">
      <formula>"Pass"</formula>
    </cfRule>
  </conditionalFormatting>
  <conditionalFormatting sqref="P119:P120">
    <cfRule type="cellIs" dxfId="0" priority="725" operator="equal">
      <formula>"NA"</formula>
    </cfRule>
    <cfRule type="cellIs" dxfId="1" priority="726" operator="equal">
      <formula>"Block"</formula>
    </cfRule>
    <cfRule type="cellIs" dxfId="2" priority="727" operator="equal">
      <formula>"Fail"</formula>
    </cfRule>
    <cfRule type="cellIs" dxfId="3" priority="728" operator="equal">
      <formula>"Pass"</formula>
    </cfRule>
  </conditionalFormatting>
  <conditionalFormatting sqref="P271:P272">
    <cfRule type="cellIs" dxfId="0" priority="351" operator="equal">
      <formula>"NA"</formula>
    </cfRule>
    <cfRule type="cellIs" dxfId="1" priority="352" operator="equal">
      <formula>"Block"</formula>
    </cfRule>
    <cfRule type="cellIs" dxfId="2" priority="353" operator="equal">
      <formula>"Fail"</formula>
    </cfRule>
    <cfRule type="cellIs" dxfId="3" priority="354" operator="equal">
      <formula>"Pass"</formula>
    </cfRule>
  </conditionalFormatting>
  <conditionalFormatting sqref="P294:P295">
    <cfRule type="cellIs" dxfId="0" priority="837" operator="equal">
      <formula>"NA"</formula>
    </cfRule>
    <cfRule type="cellIs" dxfId="1" priority="838" operator="equal">
      <formula>"Block"</formula>
    </cfRule>
    <cfRule type="cellIs" dxfId="2" priority="839" operator="equal">
      <formula>"Fail"</formula>
    </cfRule>
    <cfRule type="cellIs" dxfId="3" priority="840" operator="equal">
      <formula>"Pass"</formula>
    </cfRule>
  </conditionalFormatting>
  <conditionalFormatting sqref="P9:P11 P3:P4 P55 P91 P69 P76 P61:P62 P94:P103">
    <cfRule type="cellIs" dxfId="0" priority="861" operator="equal">
      <formula>"NA"</formula>
    </cfRule>
    <cfRule type="cellIs" dxfId="1" priority="862" operator="equal">
      <formula>"Block"</formula>
    </cfRule>
    <cfRule type="cellIs" dxfId="2" priority="863" operator="equal">
      <formula>"Fail"</formula>
    </cfRule>
    <cfRule type="cellIs" dxfId="3" priority="864" operator="equal">
      <formula>"Pass"</formula>
    </cfRule>
  </conditionalFormatting>
  <conditionalFormatting sqref="P12:P25 P77:P90 P63:P68">
    <cfRule type="cellIs" dxfId="0" priority="29" operator="equal">
      <formula>"NA"</formula>
    </cfRule>
    <cfRule type="cellIs" dxfId="1" priority="30" operator="equal">
      <formula>"Block"</formula>
    </cfRule>
    <cfRule type="cellIs" dxfId="2" priority="31" operator="equal">
      <formula>"Fail"</formula>
    </cfRule>
    <cfRule type="cellIs" dxfId="3" priority="32" operator="equal">
      <formula>"Pass"</formula>
    </cfRule>
  </conditionalFormatting>
  <conditionalFormatting sqref="P30:P37 P43:P54 P56:P60 P113:P118 P73:P75">
    <cfRule type="cellIs" dxfId="0" priority="61" operator="equal">
      <formula>"NA"</formula>
    </cfRule>
    <cfRule type="cellIs" dxfId="1" priority="62" operator="equal">
      <formula>"Block"</formula>
    </cfRule>
    <cfRule type="cellIs" dxfId="2" priority="63" operator="equal">
      <formula>"Fail"</formula>
    </cfRule>
    <cfRule type="cellIs" dxfId="3" priority="64" operator="equal">
      <formula>"Pass"</formula>
    </cfRule>
  </conditionalFormatting>
  <conditionalFormatting sqref="P268:P270 P274:P276 P249 P225:P234 P223 P151 P145">
    <cfRule type="cellIs" dxfId="0" priority="865" operator="equal">
      <formula>"NA"</formula>
    </cfRule>
    <cfRule type="cellIs" dxfId="1" priority="866" operator="equal">
      <formula>"Block"</formula>
    </cfRule>
    <cfRule type="cellIs" dxfId="2" priority="867" operator="equal">
      <formula>"Fail"</formula>
    </cfRule>
    <cfRule type="cellIs" dxfId="3" priority="868" operator="equal">
      <formula>"Pass"</formula>
    </cfRule>
  </conditionalFormatting>
  <conditionalFormatting sqref="P163 P210:P212 P177:P179 P169 P208">
    <cfRule type="cellIs" dxfId="0" priority="821" operator="equal">
      <formula>"NA"</formula>
    </cfRule>
    <cfRule type="cellIs" dxfId="1" priority="822" operator="equal">
      <formula>"Block"</formula>
    </cfRule>
    <cfRule type="cellIs" dxfId="2" priority="823" operator="equal">
      <formula>"Fail"</formula>
    </cfRule>
    <cfRule type="cellIs" dxfId="3" priority="824" operator="equal">
      <formula>"Pass"</formula>
    </cfRule>
  </conditionalFormatting>
  <conditionalFormatting sqref="K208:L210">
    <cfRule type="cellIs" dxfId="4" priority="878" stopIfTrue="1" operator="equal">
      <formula>"Pass"</formula>
    </cfRule>
    <cfRule type="cellIs" dxfId="5" priority="879" stopIfTrue="1" operator="equal">
      <formula>"Fail"</formula>
    </cfRule>
    <cfRule type="cellIs" dxfId="6" priority="880" stopIfTrue="1" operator="equal">
      <formula>"Not test"</formula>
    </cfRule>
  </conditionalFormatting>
  <conditionalFormatting sqref="K213:L213 K223:L223 K234:L234">
    <cfRule type="cellIs" dxfId="4" priority="890" stopIfTrue="1" operator="equal">
      <formula>"Pass"</formula>
    </cfRule>
    <cfRule type="cellIs" dxfId="5" priority="891" stopIfTrue="1" operator="equal">
      <formula>"Fail"</formula>
    </cfRule>
    <cfRule type="cellIs" dxfId="6" priority="892" stopIfTrue="1" operator="equal">
      <formula>"Not test"</formula>
    </cfRule>
  </conditionalFormatting>
  <conditionalFormatting sqref="K249:L249 K265:L266">
    <cfRule type="cellIs" dxfId="4" priority="884" stopIfTrue="1" operator="equal">
      <formula>"Pass"</formula>
    </cfRule>
    <cfRule type="cellIs" dxfId="5" priority="885" stopIfTrue="1" operator="equal">
      <formula>"Fail"</formula>
    </cfRule>
    <cfRule type="cellIs" dxfId="6" priority="886" stopIfTrue="1" operator="equal">
      <formula>"Not test"</formula>
    </cfRule>
  </conditionalFormatting>
  <conditionalFormatting sqref="K268:L269 K293:L294">
    <cfRule type="cellIs" dxfId="4" priority="887" stopIfTrue="1" operator="equal">
      <formula>"Pass"</formula>
    </cfRule>
    <cfRule type="cellIs" dxfId="5" priority="888" stopIfTrue="1" operator="equal">
      <formula>"Fail"</formula>
    </cfRule>
    <cfRule type="cellIs" dxfId="6" priority="889" stopIfTrue="1" operator="equal">
      <formula>"Not test"</formula>
    </cfRule>
  </conditionalFormatting>
  <conditionalFormatting sqref="K277:L278">
    <cfRule type="cellIs" dxfId="4" priority="872" stopIfTrue="1" operator="equal">
      <formula>"Pass"</formula>
    </cfRule>
    <cfRule type="cellIs" dxfId="5" priority="873" stopIfTrue="1" operator="equal">
      <formula>"Fail"</formula>
    </cfRule>
    <cfRule type="cellIs" dxfId="6" priority="874" stopIfTrue="1" operator="equal">
      <formula>"Not test"</formula>
    </cfRule>
  </conditionalFormatting>
  <conditionalFormatting sqref="K279:L280">
    <cfRule type="cellIs" dxfId="4" priority="425" stopIfTrue="1" operator="equal">
      <formula>"Pass"</formula>
    </cfRule>
    <cfRule type="cellIs" dxfId="5" priority="426" stopIfTrue="1" operator="equal">
      <formula>"Fail"</formula>
    </cfRule>
    <cfRule type="cellIs" dxfId="6" priority="427" stopIfTrue="1" operator="equal">
      <formula>"Not test"</formula>
    </cfRule>
  </conditionalFormatting>
  <conditionalFormatting sqref="K281:L282">
    <cfRule type="cellIs" dxfId="4" priority="418" stopIfTrue="1" operator="equal">
      <formula>"Pass"</formula>
    </cfRule>
    <cfRule type="cellIs" dxfId="5" priority="419" stopIfTrue="1" operator="equal">
      <formula>"Fail"</formula>
    </cfRule>
    <cfRule type="cellIs" dxfId="6" priority="420" stopIfTrue="1" operator="equal">
      <formula>"Not test"</formula>
    </cfRule>
  </conditionalFormatting>
  <conditionalFormatting sqref="K283:L284">
    <cfRule type="cellIs" dxfId="4" priority="396" stopIfTrue="1" operator="equal">
      <formula>"Pass"</formula>
    </cfRule>
    <cfRule type="cellIs" dxfId="5" priority="397" stopIfTrue="1" operator="equal">
      <formula>"Fail"</formula>
    </cfRule>
    <cfRule type="cellIs" dxfId="6" priority="398" stopIfTrue="1" operator="equal">
      <formula>"Not test"</formula>
    </cfRule>
  </conditionalFormatting>
  <conditionalFormatting sqref="K285:L286">
    <cfRule type="cellIs" dxfId="4" priority="370" stopIfTrue="1" operator="equal">
      <formula>"Pass"</formula>
    </cfRule>
    <cfRule type="cellIs" dxfId="5" priority="371" stopIfTrue="1" operator="equal">
      <formula>"Fail"</formula>
    </cfRule>
    <cfRule type="cellIs" dxfId="6" priority="372" stopIfTrue="1" operator="equal">
      <formula>"Not test"</formula>
    </cfRule>
  </conditionalFormatting>
  <conditionalFormatting sqref="K287:L288">
    <cfRule type="cellIs" dxfId="4" priority="403" stopIfTrue="1" operator="equal">
      <formula>"Pass"</formula>
    </cfRule>
    <cfRule type="cellIs" dxfId="5" priority="404" stopIfTrue="1" operator="equal">
      <formula>"Fail"</formula>
    </cfRule>
    <cfRule type="cellIs" dxfId="6" priority="405" stopIfTrue="1" operator="equal">
      <formula>"Not test"</formula>
    </cfRule>
  </conditionalFormatting>
  <conditionalFormatting sqref="K289:L290">
    <cfRule type="cellIs" dxfId="4" priority="381" stopIfTrue="1" operator="equal">
      <formula>"Pass"</formula>
    </cfRule>
    <cfRule type="cellIs" dxfId="5" priority="382" stopIfTrue="1" operator="equal">
      <formula>"Fail"</formula>
    </cfRule>
    <cfRule type="cellIs" dxfId="6" priority="383" stopIfTrue="1" operator="equal">
      <formula>"Not test"</formula>
    </cfRule>
  </conditionalFormatting>
  <dataValidations count="6">
    <dataValidation allowBlank="1" showInputMessage="1" showErrorMessage="1" sqref="H234 H3:H223 H249:H273 H276:H295"/>
    <dataValidation type="list" allowBlank="1" showInputMessage="1" showErrorMessage="1" sqref="L3:L295">
      <formula1>"P0,P1,P2,P3"</formula1>
    </dataValidation>
    <dataValidation type="list" allowBlank="1" showInputMessage="1" showErrorMessage="1" sqref="M3:M295">
      <formula1>"接口,功能,交互,压力,性能,UI/UE,压力,其他"</formula1>
    </dataValidation>
    <dataValidation type="list" allowBlank="1" showInputMessage="1" showErrorMessage="1" sqref="O3:O295">
      <formula1>"R5,R6,R7,R8,R9,R10,R11"</formula1>
    </dataValidation>
    <dataValidation type="list" allowBlank="1" showInputMessage="1" showErrorMessage="1" sqref="N3:N295">
      <formula1>"手动测试,脚本测试"</formula1>
    </dataValidation>
    <dataValidation type="list" allowBlank="1" showInputMessage="1" showErrorMessage="1" sqref="P3:P295">
      <formula1>"Pass,Fail,Block,NA,NT"</formula1>
    </dataValidation>
  </dataValidation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3"/>
  <sheetViews>
    <sheetView tabSelected="1" topLeftCell="A42" workbookViewId="0">
      <selection activeCell="B3" sqref="B3:B43"/>
    </sheetView>
  </sheetViews>
  <sheetFormatPr defaultColWidth="9" defaultRowHeight="13.5"/>
  <cols>
    <col min="1" max="1" width="2.125" customWidth="1"/>
    <col min="8" max="8" width="24.75" customWidth="1"/>
    <col min="9" max="9" width="38.75" customWidth="1"/>
    <col min="10" max="10" width="29.5" customWidth="1"/>
    <col min="11" max="11" width="35.375" customWidth="1"/>
  </cols>
  <sheetData>
    <row r="1" s="1" customFormat="1" ht="16.5" spans="2:20">
      <c r="B1" s="3" t="s">
        <v>120</v>
      </c>
      <c r="C1" s="3" t="s">
        <v>87</v>
      </c>
      <c r="D1" s="4" t="s">
        <v>86</v>
      </c>
      <c r="E1" s="4"/>
      <c r="F1" s="4"/>
      <c r="G1" s="4"/>
      <c r="H1" s="3" t="s">
        <v>121</v>
      </c>
      <c r="I1" s="9" t="s">
        <v>122</v>
      </c>
      <c r="J1" s="3" t="s">
        <v>123</v>
      </c>
      <c r="K1" s="3" t="s">
        <v>124</v>
      </c>
      <c r="L1" s="3" t="s">
        <v>125</v>
      </c>
      <c r="M1" s="3" t="s">
        <v>126</v>
      </c>
      <c r="N1" s="4" t="s">
        <v>127</v>
      </c>
      <c r="O1" s="3" t="s">
        <v>128</v>
      </c>
      <c r="P1" s="10" t="s">
        <v>129</v>
      </c>
      <c r="Q1" s="10" t="s">
        <v>92</v>
      </c>
      <c r="R1" s="10" t="s">
        <v>130</v>
      </c>
      <c r="S1" s="10" t="s">
        <v>131</v>
      </c>
      <c r="T1" s="10" t="s">
        <v>132</v>
      </c>
    </row>
    <row r="2" s="2" customFormat="1" ht="16.5" spans="1:20">
      <c r="A2" s="2" t="s">
        <v>133</v>
      </c>
      <c r="B2" s="3"/>
      <c r="C2" s="3"/>
      <c r="D2" s="4" t="s">
        <v>93</v>
      </c>
      <c r="E2" s="4" t="s">
        <v>94</v>
      </c>
      <c r="F2" s="4" t="s">
        <v>94</v>
      </c>
      <c r="G2" s="4" t="s">
        <v>94</v>
      </c>
      <c r="H2" s="3"/>
      <c r="I2" s="9"/>
      <c r="J2" s="3"/>
      <c r="K2" s="3"/>
      <c r="L2" s="3"/>
      <c r="M2" s="3"/>
      <c r="N2" s="4"/>
      <c r="O2" s="3"/>
      <c r="P2" s="10"/>
      <c r="Q2" s="10"/>
      <c r="R2" s="10"/>
      <c r="S2" s="10"/>
      <c r="T2" s="10"/>
    </row>
    <row r="3" ht="49.5" spans="2:20">
      <c r="B3" s="5">
        <v>1</v>
      </c>
      <c r="C3" s="6"/>
      <c r="D3" s="7"/>
      <c r="E3" s="7"/>
      <c r="F3" s="7"/>
      <c r="G3" s="7"/>
      <c r="H3" s="8" t="s">
        <v>616</v>
      </c>
      <c r="I3" s="8" t="s">
        <v>617</v>
      </c>
      <c r="J3" s="8" t="s">
        <v>618</v>
      </c>
      <c r="K3" s="8" t="s">
        <v>619</v>
      </c>
      <c r="L3" s="11"/>
      <c r="M3" s="7"/>
      <c r="N3" s="7"/>
      <c r="O3" s="7"/>
      <c r="P3" s="7"/>
      <c r="Q3" s="7"/>
      <c r="R3" s="7"/>
      <c r="S3" s="7"/>
      <c r="T3" s="7"/>
    </row>
    <row r="4" ht="33" spans="2:20">
      <c r="B4" s="5">
        <v>2</v>
      </c>
      <c r="C4" s="6"/>
      <c r="D4" s="7"/>
      <c r="E4" s="7"/>
      <c r="F4" s="7"/>
      <c r="G4" s="7"/>
      <c r="H4" s="8" t="s">
        <v>620</v>
      </c>
      <c r="I4" s="8" t="s">
        <v>617</v>
      </c>
      <c r="J4" s="8" t="s">
        <v>621</v>
      </c>
      <c r="K4" s="8" t="s">
        <v>622</v>
      </c>
      <c r="L4" s="11"/>
      <c r="M4" s="7"/>
      <c r="N4" s="7"/>
      <c r="O4" s="7"/>
      <c r="P4" s="7"/>
      <c r="Q4" s="7"/>
      <c r="R4" s="7"/>
      <c r="S4" s="7"/>
      <c r="T4" s="7"/>
    </row>
    <row r="5" ht="49.5" spans="2:20">
      <c r="B5" s="5">
        <v>3</v>
      </c>
      <c r="C5" s="7"/>
      <c r="D5" s="7"/>
      <c r="E5" s="7"/>
      <c r="F5" s="7"/>
      <c r="G5" s="7"/>
      <c r="H5" s="8" t="s">
        <v>623</v>
      </c>
      <c r="I5" s="8" t="s">
        <v>617</v>
      </c>
      <c r="J5" s="8" t="s">
        <v>624</v>
      </c>
      <c r="K5" s="8" t="s">
        <v>622</v>
      </c>
      <c r="L5" s="11"/>
      <c r="M5" s="7"/>
      <c r="N5" s="7"/>
      <c r="O5" s="7"/>
      <c r="P5" s="7"/>
      <c r="Q5" s="7"/>
      <c r="R5" s="7"/>
      <c r="S5" s="7"/>
      <c r="T5" s="7"/>
    </row>
    <row r="6" ht="33" spans="2:20">
      <c r="B6" s="5">
        <v>4</v>
      </c>
      <c r="C6" s="7"/>
      <c r="D6" s="7"/>
      <c r="E6" s="7"/>
      <c r="F6" s="7"/>
      <c r="G6" s="7"/>
      <c r="H6" s="8" t="s">
        <v>625</v>
      </c>
      <c r="I6" s="8" t="s">
        <v>617</v>
      </c>
      <c r="J6" s="8" t="s">
        <v>626</v>
      </c>
      <c r="K6" s="8" t="s">
        <v>627</v>
      </c>
      <c r="L6" s="11"/>
      <c r="M6" s="7"/>
      <c r="N6" s="7"/>
      <c r="O6" s="7"/>
      <c r="P6" s="7"/>
      <c r="Q6" s="7"/>
      <c r="R6" s="7"/>
      <c r="S6" s="7"/>
      <c r="T6" s="7"/>
    </row>
    <row r="7" ht="42.95" customHeight="1" spans="2:20">
      <c r="B7" s="5">
        <v>5</v>
      </c>
      <c r="C7" s="7"/>
      <c r="D7" s="7"/>
      <c r="E7" s="7"/>
      <c r="F7" s="7"/>
      <c r="G7" s="7"/>
      <c r="H7" s="8" t="s">
        <v>628</v>
      </c>
      <c r="I7" s="8" t="s">
        <v>617</v>
      </c>
      <c r="J7" s="8" t="s">
        <v>618</v>
      </c>
      <c r="K7" s="8" t="s">
        <v>627</v>
      </c>
      <c r="L7" s="11"/>
      <c r="M7" s="7"/>
      <c r="N7" s="7"/>
      <c r="O7" s="7"/>
      <c r="P7" s="7"/>
      <c r="Q7" s="7"/>
      <c r="R7" s="7"/>
      <c r="S7" s="7"/>
      <c r="T7" s="7"/>
    </row>
    <row r="8" ht="33" spans="2:20">
      <c r="B8" s="5">
        <v>6</v>
      </c>
      <c r="C8" s="7"/>
      <c r="D8" s="7"/>
      <c r="E8" s="7"/>
      <c r="F8" s="7"/>
      <c r="G8" s="7"/>
      <c r="H8" s="8" t="s">
        <v>629</v>
      </c>
      <c r="I8" s="8" t="s">
        <v>617</v>
      </c>
      <c r="J8" s="8" t="s">
        <v>630</v>
      </c>
      <c r="K8" s="8" t="s">
        <v>631</v>
      </c>
      <c r="L8" s="11"/>
      <c r="M8" s="7"/>
      <c r="N8" s="7"/>
      <c r="O8" s="7"/>
      <c r="P8" s="7"/>
      <c r="Q8" s="7"/>
      <c r="R8" s="7"/>
      <c r="S8" s="7"/>
      <c r="T8" s="7"/>
    </row>
    <row r="9" ht="66" spans="2:20">
      <c r="B9" s="5">
        <v>7</v>
      </c>
      <c r="C9" s="7"/>
      <c r="D9" s="7"/>
      <c r="E9" s="7"/>
      <c r="F9" s="7"/>
      <c r="G9" s="7"/>
      <c r="H9" s="8" t="s">
        <v>632</v>
      </c>
      <c r="I9" s="8" t="s">
        <v>633</v>
      </c>
      <c r="J9" s="8" t="s">
        <v>634</v>
      </c>
      <c r="K9" s="8" t="s">
        <v>635</v>
      </c>
      <c r="L9" s="11"/>
      <c r="M9" s="7"/>
      <c r="N9" s="7"/>
      <c r="O9" s="7"/>
      <c r="P9" s="7"/>
      <c r="Q9" s="7"/>
      <c r="R9" s="7"/>
      <c r="S9" s="7"/>
      <c r="T9" s="7"/>
    </row>
    <row r="10" ht="82.5" spans="2:20">
      <c r="B10" s="5">
        <v>8</v>
      </c>
      <c r="C10" s="7"/>
      <c r="D10" s="7"/>
      <c r="E10" s="7"/>
      <c r="F10" s="7"/>
      <c r="G10" s="7"/>
      <c r="H10" s="8" t="s">
        <v>636</v>
      </c>
      <c r="I10" s="8" t="s">
        <v>633</v>
      </c>
      <c r="J10" s="8" t="s">
        <v>637</v>
      </c>
      <c r="K10" s="8" t="s">
        <v>638</v>
      </c>
      <c r="L10" s="11"/>
      <c r="M10" s="7"/>
      <c r="N10" s="7"/>
      <c r="O10" s="7"/>
      <c r="P10" s="7"/>
      <c r="Q10" s="7"/>
      <c r="R10" s="7"/>
      <c r="S10" s="7"/>
      <c r="T10" s="7"/>
    </row>
    <row r="11" ht="33" spans="2:20">
      <c r="B11" s="5">
        <v>9</v>
      </c>
      <c r="C11" s="7"/>
      <c r="D11" s="7"/>
      <c r="E11" s="7"/>
      <c r="F11" s="7"/>
      <c r="G11" s="7"/>
      <c r="H11" s="8" t="s">
        <v>639</v>
      </c>
      <c r="I11" s="8" t="s">
        <v>640</v>
      </c>
      <c r="J11" s="8" t="s">
        <v>641</v>
      </c>
      <c r="K11" s="8" t="s">
        <v>642</v>
      </c>
      <c r="L11" s="11"/>
      <c r="M11" s="7"/>
      <c r="N11" s="7"/>
      <c r="O11" s="7"/>
      <c r="P11" s="7"/>
      <c r="Q11" s="7"/>
      <c r="R11" s="7"/>
      <c r="S11" s="7"/>
      <c r="T11" s="7"/>
    </row>
    <row r="12" ht="49.5" spans="2:20">
      <c r="B12" s="5">
        <v>10</v>
      </c>
      <c r="C12" s="7"/>
      <c r="D12" s="7"/>
      <c r="E12" s="7"/>
      <c r="F12" s="7"/>
      <c r="G12" s="7"/>
      <c r="H12" s="8" t="s">
        <v>643</v>
      </c>
      <c r="I12" s="8" t="s">
        <v>644</v>
      </c>
      <c r="J12" s="8" t="s">
        <v>645</v>
      </c>
      <c r="K12" s="8" t="s">
        <v>646</v>
      </c>
      <c r="L12" s="11"/>
      <c r="M12" s="7"/>
      <c r="N12" s="7"/>
      <c r="O12" s="7"/>
      <c r="P12" s="7"/>
      <c r="Q12" s="7"/>
      <c r="R12" s="7"/>
      <c r="S12" s="7"/>
      <c r="T12" s="7"/>
    </row>
    <row r="13" ht="33" spans="2:20">
      <c r="B13" s="5">
        <v>11</v>
      </c>
      <c r="C13" s="7"/>
      <c r="D13" s="7"/>
      <c r="E13" s="7"/>
      <c r="F13" s="7"/>
      <c r="G13" s="7"/>
      <c r="H13" s="8" t="s">
        <v>647</v>
      </c>
      <c r="I13" s="8" t="s">
        <v>648</v>
      </c>
      <c r="J13" s="8" t="s">
        <v>649</v>
      </c>
      <c r="K13" s="8" t="s">
        <v>650</v>
      </c>
      <c r="L13" s="11"/>
      <c r="M13" s="7"/>
      <c r="N13" s="7"/>
      <c r="O13" s="7"/>
      <c r="P13" s="7"/>
      <c r="Q13" s="7"/>
      <c r="R13" s="7"/>
      <c r="S13" s="7"/>
      <c r="T13" s="7"/>
    </row>
    <row r="14" ht="33" spans="2:20">
      <c r="B14" s="5">
        <v>12</v>
      </c>
      <c r="C14" s="7"/>
      <c r="D14" s="7"/>
      <c r="E14" s="7"/>
      <c r="F14" s="7"/>
      <c r="G14" s="7"/>
      <c r="H14" s="8" t="s">
        <v>651</v>
      </c>
      <c r="I14" s="8" t="s">
        <v>652</v>
      </c>
      <c r="J14" s="8" t="s">
        <v>653</v>
      </c>
      <c r="K14" s="8" t="s">
        <v>654</v>
      </c>
      <c r="L14" s="11"/>
      <c r="M14" s="7"/>
      <c r="N14" s="7"/>
      <c r="O14" s="7"/>
      <c r="P14" s="7"/>
      <c r="Q14" s="7"/>
      <c r="R14" s="7"/>
      <c r="S14" s="7"/>
      <c r="T14" s="7"/>
    </row>
    <row r="15" ht="33" spans="2:20">
      <c r="B15" s="5">
        <v>13</v>
      </c>
      <c r="C15" s="7"/>
      <c r="D15" s="7"/>
      <c r="E15" s="7"/>
      <c r="F15" s="7"/>
      <c r="G15" s="7"/>
      <c r="H15" s="8" t="s">
        <v>655</v>
      </c>
      <c r="I15" s="8" t="s">
        <v>656</v>
      </c>
      <c r="J15" s="8" t="s">
        <v>657</v>
      </c>
      <c r="K15" s="8" t="s">
        <v>658</v>
      </c>
      <c r="L15" s="11"/>
      <c r="M15" s="7"/>
      <c r="N15" s="7"/>
      <c r="O15" s="7"/>
      <c r="P15" s="7"/>
      <c r="Q15" s="7"/>
      <c r="R15" s="7"/>
      <c r="S15" s="7"/>
      <c r="T15" s="7"/>
    </row>
    <row r="16" ht="66" spans="2:20">
      <c r="B16" s="5">
        <v>14</v>
      </c>
      <c r="C16" s="7"/>
      <c r="D16" s="7"/>
      <c r="E16" s="7"/>
      <c r="F16" s="7"/>
      <c r="G16" s="7"/>
      <c r="H16" s="8" t="s">
        <v>659</v>
      </c>
      <c r="I16" s="8" t="s">
        <v>660</v>
      </c>
      <c r="J16" s="8" t="s">
        <v>661</v>
      </c>
      <c r="K16" s="8" t="s">
        <v>662</v>
      </c>
      <c r="L16" s="11"/>
      <c r="M16" s="7"/>
      <c r="N16" s="7"/>
      <c r="O16" s="7"/>
      <c r="P16" s="7"/>
      <c r="Q16" s="7"/>
      <c r="R16" s="7"/>
      <c r="S16" s="7"/>
      <c r="T16" s="7"/>
    </row>
    <row r="17" ht="66" spans="2:20">
      <c r="B17" s="5">
        <v>15</v>
      </c>
      <c r="C17" s="7"/>
      <c r="D17" s="7"/>
      <c r="E17" s="7"/>
      <c r="F17" s="7"/>
      <c r="G17" s="7"/>
      <c r="H17" s="8" t="s">
        <v>663</v>
      </c>
      <c r="I17" s="8" t="s">
        <v>660</v>
      </c>
      <c r="J17" s="8" t="s">
        <v>664</v>
      </c>
      <c r="K17" s="8" t="s">
        <v>665</v>
      </c>
      <c r="L17" s="11"/>
      <c r="M17" s="7"/>
      <c r="N17" s="7"/>
      <c r="O17" s="7"/>
      <c r="P17" s="7"/>
      <c r="Q17" s="7"/>
      <c r="R17" s="7"/>
      <c r="S17" s="7"/>
      <c r="T17" s="7"/>
    </row>
    <row r="18" ht="33" spans="2:20">
      <c r="B18" s="5">
        <v>16</v>
      </c>
      <c r="C18" s="7"/>
      <c r="D18" s="7"/>
      <c r="E18" s="7"/>
      <c r="F18" s="7"/>
      <c r="G18" s="7"/>
      <c r="H18" s="8" t="s">
        <v>666</v>
      </c>
      <c r="I18" s="8" t="s">
        <v>667</v>
      </c>
      <c r="J18" s="8" t="s">
        <v>668</v>
      </c>
      <c r="K18" s="8" t="s">
        <v>669</v>
      </c>
      <c r="L18" s="11"/>
      <c r="M18" s="7"/>
      <c r="N18" s="7"/>
      <c r="O18" s="7"/>
      <c r="P18" s="7"/>
      <c r="Q18" s="7"/>
      <c r="R18" s="7"/>
      <c r="S18" s="7"/>
      <c r="T18" s="7"/>
    </row>
    <row r="19" ht="49.5" spans="2:20">
      <c r="B19" s="5">
        <v>17</v>
      </c>
      <c r="C19" s="7"/>
      <c r="D19" s="7"/>
      <c r="E19" s="7"/>
      <c r="F19" s="7"/>
      <c r="G19" s="7"/>
      <c r="H19" s="8" t="s">
        <v>670</v>
      </c>
      <c r="I19" s="8" t="s">
        <v>671</v>
      </c>
      <c r="J19" s="8" t="s">
        <v>645</v>
      </c>
      <c r="K19" s="8" t="s">
        <v>672</v>
      </c>
      <c r="L19" s="11"/>
      <c r="M19" s="7"/>
      <c r="N19" s="7"/>
      <c r="O19" s="7"/>
      <c r="P19" s="7"/>
      <c r="Q19" s="7"/>
      <c r="R19" s="7"/>
      <c r="S19" s="7"/>
      <c r="T19" s="7"/>
    </row>
    <row r="20" ht="66" spans="2:20">
      <c r="B20" s="5">
        <v>18</v>
      </c>
      <c r="C20" s="7"/>
      <c r="D20" s="7"/>
      <c r="E20" s="7"/>
      <c r="F20" s="7"/>
      <c r="G20" s="7"/>
      <c r="H20" s="8" t="s">
        <v>673</v>
      </c>
      <c r="I20" s="8" t="s">
        <v>660</v>
      </c>
      <c r="J20" s="8" t="s">
        <v>674</v>
      </c>
      <c r="K20" s="8" t="s">
        <v>669</v>
      </c>
      <c r="L20" s="11"/>
      <c r="M20" s="7"/>
      <c r="N20" s="7"/>
      <c r="O20" s="7"/>
      <c r="P20" s="7"/>
      <c r="Q20" s="7"/>
      <c r="R20" s="7"/>
      <c r="S20" s="7"/>
      <c r="T20" s="7"/>
    </row>
    <row r="21" ht="49.5" spans="2:20">
      <c r="B21" s="5">
        <v>19</v>
      </c>
      <c r="C21" s="7"/>
      <c r="D21" s="7"/>
      <c r="E21" s="7"/>
      <c r="F21" s="7"/>
      <c r="G21" s="7"/>
      <c r="H21" s="8" t="s">
        <v>675</v>
      </c>
      <c r="I21" s="8"/>
      <c r="J21" s="8" t="s">
        <v>645</v>
      </c>
      <c r="K21" s="8" t="s">
        <v>672</v>
      </c>
      <c r="L21" s="11"/>
      <c r="M21" s="7"/>
      <c r="N21" s="7"/>
      <c r="O21" s="7"/>
      <c r="P21" s="7"/>
      <c r="Q21" s="7"/>
      <c r="R21" s="7"/>
      <c r="S21" s="7"/>
      <c r="T21" s="7"/>
    </row>
    <row r="22" ht="66" spans="2:20">
      <c r="B22" s="5">
        <v>20</v>
      </c>
      <c r="C22" s="7"/>
      <c r="D22" s="7"/>
      <c r="E22" s="7"/>
      <c r="F22" s="7"/>
      <c r="G22" s="7"/>
      <c r="H22" s="8" t="s">
        <v>676</v>
      </c>
      <c r="I22" s="8" t="s">
        <v>660</v>
      </c>
      <c r="J22" s="8" t="s">
        <v>677</v>
      </c>
      <c r="K22" s="8" t="s">
        <v>678</v>
      </c>
      <c r="L22" s="11"/>
      <c r="M22" s="7"/>
      <c r="N22" s="7"/>
      <c r="O22" s="7"/>
      <c r="P22" s="7"/>
      <c r="Q22" s="7"/>
      <c r="R22" s="7"/>
      <c r="S22" s="7"/>
      <c r="T22" s="7"/>
    </row>
    <row r="23" ht="82.5" spans="2:20">
      <c r="B23" s="5">
        <v>21</v>
      </c>
      <c r="C23" s="7"/>
      <c r="D23" s="7"/>
      <c r="E23" s="7"/>
      <c r="F23" s="7"/>
      <c r="G23" s="7"/>
      <c r="H23" s="8" t="s">
        <v>679</v>
      </c>
      <c r="I23" s="8" t="s">
        <v>660</v>
      </c>
      <c r="J23" s="8" t="s">
        <v>645</v>
      </c>
      <c r="K23" s="8" t="s">
        <v>680</v>
      </c>
      <c r="L23" s="11"/>
      <c r="M23" s="7"/>
      <c r="N23" s="7"/>
      <c r="O23" s="7"/>
      <c r="P23" s="7"/>
      <c r="Q23" s="7"/>
      <c r="R23" s="7"/>
      <c r="S23" s="7"/>
      <c r="T23" s="7"/>
    </row>
    <row r="24" ht="66" spans="2:20">
      <c r="B24" s="5">
        <v>22</v>
      </c>
      <c r="C24" s="7"/>
      <c r="D24" s="7"/>
      <c r="E24" s="7"/>
      <c r="F24" s="7"/>
      <c r="G24" s="7"/>
      <c r="H24" s="8" t="s">
        <v>681</v>
      </c>
      <c r="I24" s="8" t="s">
        <v>660</v>
      </c>
      <c r="J24" s="8" t="s">
        <v>682</v>
      </c>
      <c r="K24" s="8" t="s">
        <v>683</v>
      </c>
      <c r="L24" s="11"/>
      <c r="M24" s="7"/>
      <c r="N24" s="7"/>
      <c r="O24" s="7"/>
      <c r="P24" s="7"/>
      <c r="Q24" s="7"/>
      <c r="R24" s="7"/>
      <c r="S24" s="7"/>
      <c r="T24" s="7"/>
    </row>
    <row r="25" ht="82.5" spans="2:20">
      <c r="B25" s="5">
        <v>23</v>
      </c>
      <c r="C25" s="7"/>
      <c r="D25" s="7"/>
      <c r="E25" s="7"/>
      <c r="F25" s="7"/>
      <c r="G25" s="7"/>
      <c r="H25" s="8" t="s">
        <v>684</v>
      </c>
      <c r="I25" s="8" t="s">
        <v>660</v>
      </c>
      <c r="J25" s="8" t="s">
        <v>645</v>
      </c>
      <c r="K25" s="8" t="s">
        <v>680</v>
      </c>
      <c r="L25" s="11"/>
      <c r="M25" s="7"/>
      <c r="N25" s="7"/>
      <c r="O25" s="7"/>
      <c r="P25" s="7"/>
      <c r="Q25" s="7"/>
      <c r="R25" s="7"/>
      <c r="S25" s="7"/>
      <c r="T25" s="7"/>
    </row>
    <row r="26" ht="66" spans="2:20">
      <c r="B26" s="5">
        <v>24</v>
      </c>
      <c r="C26" s="7"/>
      <c r="D26" s="7"/>
      <c r="E26" s="7"/>
      <c r="F26" s="7"/>
      <c r="G26" s="7"/>
      <c r="H26" s="8" t="s">
        <v>685</v>
      </c>
      <c r="I26" s="8" t="s">
        <v>686</v>
      </c>
      <c r="J26" s="8" t="s">
        <v>687</v>
      </c>
      <c r="K26" s="8" t="s">
        <v>688</v>
      </c>
      <c r="L26" s="11"/>
      <c r="M26" s="7"/>
      <c r="N26" s="7"/>
      <c r="O26" s="7"/>
      <c r="P26" s="7"/>
      <c r="Q26" s="7"/>
      <c r="R26" s="7"/>
      <c r="S26" s="7"/>
      <c r="T26" s="7"/>
    </row>
    <row r="27" ht="50.1" customHeight="1" spans="2:20">
      <c r="B27" s="5">
        <v>25</v>
      </c>
      <c r="C27" s="7"/>
      <c r="D27" s="7"/>
      <c r="E27" s="7"/>
      <c r="F27" s="7"/>
      <c r="G27" s="7"/>
      <c r="H27" s="8" t="s">
        <v>689</v>
      </c>
      <c r="I27" s="8" t="s">
        <v>686</v>
      </c>
      <c r="J27" s="8" t="s">
        <v>690</v>
      </c>
      <c r="K27" s="8" t="s">
        <v>688</v>
      </c>
      <c r="L27" s="11"/>
      <c r="M27" s="7"/>
      <c r="N27" s="7"/>
      <c r="O27" s="7"/>
      <c r="P27" s="7"/>
      <c r="Q27" s="7"/>
      <c r="R27" s="7"/>
      <c r="S27" s="7"/>
      <c r="T27" s="7"/>
    </row>
    <row r="28" ht="66" spans="2:20">
      <c r="B28" s="5">
        <v>26</v>
      </c>
      <c r="C28" s="7"/>
      <c r="D28" s="7"/>
      <c r="E28" s="7"/>
      <c r="F28" s="7"/>
      <c r="G28" s="7"/>
      <c r="H28" s="8" t="s">
        <v>691</v>
      </c>
      <c r="I28" s="8" t="s">
        <v>686</v>
      </c>
      <c r="J28" s="8" t="s">
        <v>692</v>
      </c>
      <c r="K28" s="8" t="s">
        <v>688</v>
      </c>
      <c r="L28" s="11"/>
      <c r="M28" s="7"/>
      <c r="N28" s="7"/>
      <c r="O28" s="7"/>
      <c r="P28" s="7"/>
      <c r="Q28" s="7"/>
      <c r="R28" s="7"/>
      <c r="S28" s="7"/>
      <c r="T28" s="7"/>
    </row>
    <row r="29" ht="66" spans="2:20">
      <c r="B29" s="5">
        <v>27</v>
      </c>
      <c r="C29" s="7"/>
      <c r="D29" s="7"/>
      <c r="E29" s="7"/>
      <c r="F29" s="7"/>
      <c r="G29" s="7"/>
      <c r="H29" s="8" t="s">
        <v>693</v>
      </c>
      <c r="I29" s="8" t="s">
        <v>686</v>
      </c>
      <c r="J29" s="8" t="s">
        <v>694</v>
      </c>
      <c r="K29" s="8" t="s">
        <v>688</v>
      </c>
      <c r="L29" s="11"/>
      <c r="M29" s="7"/>
      <c r="N29" s="7"/>
      <c r="O29" s="7"/>
      <c r="P29" s="7"/>
      <c r="Q29" s="7"/>
      <c r="R29" s="7"/>
      <c r="S29" s="7"/>
      <c r="T29" s="7"/>
    </row>
    <row r="30" ht="66" spans="2:20">
      <c r="B30" s="5">
        <v>28</v>
      </c>
      <c r="C30" s="7"/>
      <c r="D30" s="7"/>
      <c r="E30" s="7"/>
      <c r="F30" s="7"/>
      <c r="G30" s="7"/>
      <c r="H30" s="8" t="s">
        <v>695</v>
      </c>
      <c r="I30" s="8" t="s">
        <v>686</v>
      </c>
      <c r="J30" s="8" t="s">
        <v>696</v>
      </c>
      <c r="K30" s="8" t="s">
        <v>688</v>
      </c>
      <c r="L30" s="11"/>
      <c r="M30" s="7"/>
      <c r="N30" s="7"/>
      <c r="O30" s="7"/>
      <c r="P30" s="7"/>
      <c r="Q30" s="7"/>
      <c r="R30" s="7"/>
      <c r="S30" s="7"/>
      <c r="T30" s="7"/>
    </row>
    <row r="31" ht="66" spans="2:20">
      <c r="B31" s="5">
        <v>29</v>
      </c>
      <c r="C31" s="7"/>
      <c r="D31" s="7"/>
      <c r="E31" s="7"/>
      <c r="F31" s="7"/>
      <c r="G31" s="7"/>
      <c r="H31" s="8" t="s">
        <v>697</v>
      </c>
      <c r="I31" s="8" t="s">
        <v>686</v>
      </c>
      <c r="J31" s="8" t="s">
        <v>698</v>
      </c>
      <c r="K31" s="8" t="s">
        <v>688</v>
      </c>
      <c r="L31" s="11"/>
      <c r="M31" s="7"/>
      <c r="N31" s="7"/>
      <c r="O31" s="7"/>
      <c r="P31" s="7"/>
      <c r="Q31" s="7"/>
      <c r="R31" s="7"/>
      <c r="S31" s="7"/>
      <c r="T31" s="7"/>
    </row>
    <row r="32" ht="49.5" spans="2:20">
      <c r="B32" s="5">
        <v>30</v>
      </c>
      <c r="C32" s="7"/>
      <c r="D32" s="7"/>
      <c r="E32" s="7"/>
      <c r="F32" s="7"/>
      <c r="G32" s="7"/>
      <c r="H32" s="8" t="s">
        <v>699</v>
      </c>
      <c r="I32" s="8" t="s">
        <v>700</v>
      </c>
      <c r="J32" s="8" t="s">
        <v>701</v>
      </c>
      <c r="K32" s="8" t="s">
        <v>702</v>
      </c>
      <c r="L32" s="11"/>
      <c r="M32" s="7"/>
      <c r="N32" s="7"/>
      <c r="O32" s="7"/>
      <c r="P32" s="7"/>
      <c r="Q32" s="7"/>
      <c r="R32" s="7"/>
      <c r="S32" s="7"/>
      <c r="T32" s="7"/>
    </row>
    <row r="33" ht="49.5" spans="2:20">
      <c r="B33" s="5">
        <v>31</v>
      </c>
      <c r="C33" s="7"/>
      <c r="D33" s="7"/>
      <c r="E33" s="7"/>
      <c r="F33" s="7"/>
      <c r="G33" s="7"/>
      <c r="H33" s="8" t="s">
        <v>703</v>
      </c>
      <c r="I33" s="8" t="s">
        <v>700</v>
      </c>
      <c r="J33" s="8" t="s">
        <v>645</v>
      </c>
      <c r="K33" s="8" t="s">
        <v>646</v>
      </c>
      <c r="L33" s="11"/>
      <c r="M33" s="7"/>
      <c r="N33" s="7"/>
      <c r="O33" s="7"/>
      <c r="P33" s="7"/>
      <c r="Q33" s="7"/>
      <c r="R33" s="7"/>
      <c r="S33" s="7"/>
      <c r="T33" s="7"/>
    </row>
    <row r="34" ht="49.5" spans="2:20">
      <c r="B34" s="5">
        <v>32</v>
      </c>
      <c r="C34" s="7"/>
      <c r="D34" s="7"/>
      <c r="E34" s="7"/>
      <c r="F34" s="7"/>
      <c r="G34" s="7"/>
      <c r="H34" s="8" t="s">
        <v>704</v>
      </c>
      <c r="I34" s="8" t="s">
        <v>705</v>
      </c>
      <c r="J34" s="8" t="s">
        <v>706</v>
      </c>
      <c r="K34" s="8" t="s">
        <v>707</v>
      </c>
      <c r="L34" s="11"/>
      <c r="M34" s="7"/>
      <c r="N34" s="7"/>
      <c r="O34" s="7"/>
      <c r="P34" s="7"/>
      <c r="Q34" s="7"/>
      <c r="R34" s="7"/>
      <c r="S34" s="7"/>
      <c r="T34" s="7"/>
    </row>
    <row r="35" ht="49.5" spans="2:20">
      <c r="B35" s="5">
        <v>33</v>
      </c>
      <c r="C35" s="7"/>
      <c r="D35" s="7"/>
      <c r="E35" s="7"/>
      <c r="F35" s="7"/>
      <c r="G35" s="7"/>
      <c r="H35" s="8" t="s">
        <v>708</v>
      </c>
      <c r="I35" s="8" t="s">
        <v>705</v>
      </c>
      <c r="J35" s="8" t="s">
        <v>709</v>
      </c>
      <c r="K35" s="8" t="s">
        <v>710</v>
      </c>
      <c r="L35" s="11"/>
      <c r="M35" s="7"/>
      <c r="N35" s="7"/>
      <c r="O35" s="7"/>
      <c r="P35" s="7"/>
      <c r="Q35" s="7"/>
      <c r="R35" s="7"/>
      <c r="S35" s="7"/>
      <c r="T35" s="7"/>
    </row>
    <row r="36" ht="82.5" spans="2:20">
      <c r="B36" s="5">
        <v>34</v>
      </c>
      <c r="C36" s="7"/>
      <c r="D36" s="7"/>
      <c r="E36" s="7"/>
      <c r="F36" s="7"/>
      <c r="G36" s="7"/>
      <c r="H36" s="8" t="s">
        <v>711</v>
      </c>
      <c r="I36" s="8" t="s">
        <v>705</v>
      </c>
      <c r="J36" s="8" t="s">
        <v>645</v>
      </c>
      <c r="K36" s="8" t="s">
        <v>712</v>
      </c>
      <c r="L36" s="11"/>
      <c r="M36" s="7"/>
      <c r="N36" s="7"/>
      <c r="O36" s="7"/>
      <c r="P36" s="7"/>
      <c r="Q36" s="7"/>
      <c r="R36" s="7"/>
      <c r="S36" s="7"/>
      <c r="T36" s="7"/>
    </row>
    <row r="37" ht="49.5" spans="2:20">
      <c r="B37" s="5">
        <v>35</v>
      </c>
      <c r="C37" s="7"/>
      <c r="D37" s="7"/>
      <c r="E37" s="7"/>
      <c r="F37" s="7"/>
      <c r="G37" s="7"/>
      <c r="H37" s="8" t="s">
        <v>713</v>
      </c>
      <c r="I37" s="8" t="s">
        <v>714</v>
      </c>
      <c r="J37" s="8" t="s">
        <v>706</v>
      </c>
      <c r="K37" s="8" t="s">
        <v>707</v>
      </c>
      <c r="L37" s="11"/>
      <c r="M37" s="7"/>
      <c r="N37" s="7"/>
      <c r="O37" s="7"/>
      <c r="P37" s="7"/>
      <c r="Q37" s="7"/>
      <c r="R37" s="7"/>
      <c r="S37" s="7"/>
      <c r="T37" s="7"/>
    </row>
    <row r="38" ht="62.1" customHeight="1" spans="2:20">
      <c r="B38" s="5">
        <v>36</v>
      </c>
      <c r="C38" s="7"/>
      <c r="D38" s="7"/>
      <c r="E38" s="7"/>
      <c r="F38" s="7"/>
      <c r="G38" s="7"/>
      <c r="H38" s="8" t="s">
        <v>715</v>
      </c>
      <c r="I38" s="8" t="s">
        <v>714</v>
      </c>
      <c r="J38" s="8" t="s">
        <v>709</v>
      </c>
      <c r="K38" s="8" t="s">
        <v>710</v>
      </c>
      <c r="L38" s="11"/>
      <c r="M38" s="7"/>
      <c r="N38" s="7"/>
      <c r="O38" s="7"/>
      <c r="P38" s="7"/>
      <c r="Q38" s="7"/>
      <c r="R38" s="7"/>
      <c r="S38" s="7"/>
      <c r="T38" s="7"/>
    </row>
    <row r="39" ht="82.5" spans="2:20">
      <c r="B39" s="5">
        <v>37</v>
      </c>
      <c r="C39" s="7"/>
      <c r="D39" s="7"/>
      <c r="E39" s="7"/>
      <c r="F39" s="7"/>
      <c r="G39" s="7"/>
      <c r="H39" s="8" t="s">
        <v>716</v>
      </c>
      <c r="I39" s="8" t="s">
        <v>714</v>
      </c>
      <c r="J39" s="8" t="s">
        <v>645</v>
      </c>
      <c r="K39" s="8" t="s">
        <v>712</v>
      </c>
      <c r="L39" s="11"/>
      <c r="M39" s="7"/>
      <c r="N39" s="7"/>
      <c r="O39" s="7"/>
      <c r="P39" s="7"/>
      <c r="Q39" s="7"/>
      <c r="R39" s="7"/>
      <c r="S39" s="7"/>
      <c r="T39" s="7"/>
    </row>
    <row r="40" ht="33" spans="2:20">
      <c r="B40" s="5">
        <v>38</v>
      </c>
      <c r="C40" s="7"/>
      <c r="D40" s="7"/>
      <c r="E40" s="7"/>
      <c r="F40" s="7"/>
      <c r="G40" s="7"/>
      <c r="H40" s="8" t="s">
        <v>717</v>
      </c>
      <c r="I40" s="8" t="s">
        <v>718</v>
      </c>
      <c r="J40" s="8" t="s">
        <v>719</v>
      </c>
      <c r="K40" s="8" t="s">
        <v>720</v>
      </c>
      <c r="L40" s="11"/>
      <c r="M40" s="7"/>
      <c r="N40" s="7"/>
      <c r="O40" s="7"/>
      <c r="P40" s="7"/>
      <c r="Q40" s="7"/>
      <c r="R40" s="7"/>
      <c r="S40" s="7"/>
      <c r="T40" s="7"/>
    </row>
    <row r="41" ht="49.5" spans="2:20">
      <c r="B41" s="5">
        <v>39</v>
      </c>
      <c r="C41" s="7"/>
      <c r="D41" s="7"/>
      <c r="E41" s="7"/>
      <c r="F41" s="7"/>
      <c r="G41" s="7"/>
      <c r="H41" s="8" t="s">
        <v>721</v>
      </c>
      <c r="I41" s="8" t="s">
        <v>722</v>
      </c>
      <c r="J41" s="8" t="s">
        <v>645</v>
      </c>
      <c r="K41" s="8" t="s">
        <v>723</v>
      </c>
      <c r="L41" s="11"/>
      <c r="M41" s="7"/>
      <c r="N41" s="7"/>
      <c r="O41" s="7"/>
      <c r="P41" s="7"/>
      <c r="Q41" s="7"/>
      <c r="R41" s="7"/>
      <c r="S41" s="7"/>
      <c r="T41" s="7"/>
    </row>
    <row r="42" ht="33" spans="2:20">
      <c r="B42" s="5">
        <v>40</v>
      </c>
      <c r="C42" s="7"/>
      <c r="D42" s="7"/>
      <c r="E42" s="7"/>
      <c r="F42" s="7"/>
      <c r="G42" s="7"/>
      <c r="H42" s="8" t="s">
        <v>724</v>
      </c>
      <c r="I42" s="8" t="s">
        <v>718</v>
      </c>
      <c r="J42" s="8" t="s">
        <v>725</v>
      </c>
      <c r="K42" s="8" t="s">
        <v>720</v>
      </c>
      <c r="L42" s="11"/>
      <c r="M42" s="7"/>
      <c r="N42" s="7"/>
      <c r="O42" s="7"/>
      <c r="P42" s="7"/>
      <c r="Q42" s="7"/>
      <c r="R42" s="7"/>
      <c r="S42" s="7"/>
      <c r="T42" s="7"/>
    </row>
    <row r="43" ht="49.5" spans="2:20">
      <c r="B43" s="5">
        <v>41</v>
      </c>
      <c r="C43" s="7"/>
      <c r="D43" s="7"/>
      <c r="E43" s="7"/>
      <c r="F43" s="7"/>
      <c r="G43" s="7"/>
      <c r="H43" s="8" t="s">
        <v>726</v>
      </c>
      <c r="I43" s="8" t="s">
        <v>727</v>
      </c>
      <c r="J43" s="8" t="s">
        <v>645</v>
      </c>
      <c r="K43" s="8" t="s">
        <v>723</v>
      </c>
      <c r="L43" s="11"/>
      <c r="M43" s="7"/>
      <c r="N43" s="7"/>
      <c r="O43" s="7"/>
      <c r="P43" s="7"/>
      <c r="Q43" s="7"/>
      <c r="R43" s="7"/>
      <c r="S43" s="7"/>
      <c r="T43" s="7"/>
    </row>
  </sheetData>
  <mergeCells count="16">
    <mergeCell ref="D1:G1"/>
    <mergeCell ref="B1:B2"/>
    <mergeCell ref="C1:C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</mergeCells>
  <dataValidations count="1">
    <dataValidation type="list" allowBlank="1" showInputMessage="1" showErrorMessage="1" sqref="L9 L10 L13 L14 L15 L16 L17 L23 L24 L40 L3:L4 L5:L6 L7:L8 L11:L12 L18:L22 L25:L27 L28:L31 L32:L33 L34:L36 L37:L39 L41:L43">
      <formula1>"P0,P1,P2,P3"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首页</vt:lpstr>
      <vt:lpstr>概述</vt:lpstr>
      <vt:lpstr>测试大纲</vt:lpstr>
      <vt:lpstr>功能测试</vt:lpstr>
      <vt:lpstr>Synchronization 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Chen</dc:creator>
  <cp:lastModifiedBy>赏味期限</cp:lastModifiedBy>
  <dcterms:created xsi:type="dcterms:W3CDTF">2015-04-01T02:06:00Z</dcterms:created>
  <dcterms:modified xsi:type="dcterms:W3CDTF">2021-10-26T05:33:25Z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EF86A244D7F24306A6D5CB392884A4AA</vt:lpwstr>
  </property>
</Properties>
</file>