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liu410\Downloads\"/>
    </mc:Choice>
  </mc:AlternateContent>
  <xr:revisionPtr revIDLastSave="0" documentId="13_ncr:1_{8633E0C3-05E1-4015-99F6-2C8B38E8C2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<sst xmlns="http://schemas.openxmlformats.org/spreadsheetml/2006/main" count="251" uniqueCount="193">
  <si>
    <t>Feature:</t>
  </si>
  <si>
    <t>Export time:</t>
  </si>
  <si>
    <t>Exported by:</t>
  </si>
  <si>
    <t>Owned by:</t>
  </si>
  <si>
    <t>Test environments:</t>
  </si>
  <si>
    <t>Feature specific:</t>
  </si>
  <si>
    <t>Test Case Identification</t>
  </si>
  <si>
    <t>Test Suite</t>
  </si>
  <si>
    <t>Test Suite Objective</t>
  </si>
  <si>
    <t>System Configuration</t>
  </si>
  <si>
    <t>Initial Conditions</t>
  </si>
  <si>
    <t>Test Action</t>
  </si>
  <si>
    <t>EBB/Vehicle</t>
  </si>
  <si>
    <t xml:space="preserve">Expected Result </t>
  </si>
  <si>
    <t>Test Result</t>
  </si>
  <si>
    <t>GeneralFunction</t>
  </si>
  <si>
    <t>IVI should report DTC.</t>
  </si>
  <si>
    <t>Test Suite Identification</t>
    <phoneticPr fontId="5" type="noConversion"/>
  </si>
  <si>
    <t xml:space="preserve">enhanced ambient lighting </t>
    <phoneticPr fontId="5" type="noConversion"/>
  </si>
  <si>
    <t>YLIU410@Ford.com</t>
    <phoneticPr fontId="5" type="noConversion"/>
  </si>
  <si>
    <t>EAL SPSS for 821/771</t>
    <phoneticPr fontId="5" type="noConversion"/>
  </si>
  <si>
    <t>check if IVI could send Open/ Close request and display feedback status accurately.</t>
    <phoneticPr fontId="5" type="noConversion"/>
  </si>
  <si>
    <t>CX821/771 configured as active</t>
    <phoneticPr fontId="5" type="noConversion"/>
  </si>
  <si>
    <t>Delay ACC is ON
Infortainment system is ON</t>
    <phoneticPr fontId="5" type="noConversion"/>
  </si>
  <si>
    <t xml:space="preserve">User enable ambient lighting  via HMI </t>
  </si>
  <si>
    <t>Delay ACC is ON
Infortainment system is ON
Ambient Lighting OFF</t>
    <phoneticPr fontId="5" type="noConversion"/>
  </si>
  <si>
    <t xml:space="preserve">Delay ACC is ON
Infortainment system is ON
Ambient Lighting ON
</t>
    <phoneticPr fontId="5" type="noConversion"/>
  </si>
  <si>
    <t>CX821/771 configured as active，theme number is six</t>
    <phoneticPr fontId="5" type="noConversion"/>
  </si>
  <si>
    <t>Check if IVI could send select theme request and display feedback status accurately.
Check if all theme can be selected.</t>
    <phoneticPr fontId="5" type="noConversion"/>
  </si>
  <si>
    <t xml:space="preserve">Delay ACC is ON
Infortainment system is ON
Ambient Lighting on at prestore theme 1 </t>
    <phoneticPr fontId="5" type="noConversion"/>
  </si>
  <si>
    <t>Delay ACC is ON
Infortainment system is ON
Ambient Lighting on at prestore theme 6</t>
    <phoneticPr fontId="5" type="noConversion"/>
  </si>
  <si>
    <t>Delay ACC is ON
Infortainment system is ON
Ambient Lighting on at prestore theme 5</t>
    <phoneticPr fontId="5" type="noConversion"/>
  </si>
  <si>
    <t>Delay ACC is ON
Infortainment system is ON
Ambient Lighting on at prestore theme 4</t>
    <phoneticPr fontId="5" type="noConversion"/>
  </si>
  <si>
    <t>Delay ACC is ON
Infortainment system is ON
Ambient Lighting on at prestore theme 3</t>
    <phoneticPr fontId="5" type="noConversion"/>
  </si>
  <si>
    <t>Delay ACC is ON
Infortainment system is ON
Ambient Lighting on at prestore theme 2</t>
    <phoneticPr fontId="5" type="noConversion"/>
  </si>
  <si>
    <t xml:space="preserve">User selected prestore theme3 in the theme selected page by HMI </t>
  </si>
  <si>
    <t xml:space="preserve">User selected prestore theme2 in the theme selected page by HMI 
</t>
    <phoneticPr fontId="5" type="noConversion"/>
  </si>
  <si>
    <t xml:space="preserve">User selected prestore theme1 in the theme selected page by HMI </t>
    <phoneticPr fontId="5" type="noConversion"/>
  </si>
  <si>
    <t xml:space="preserve">User selected prestore theme5 in the theme selected page by HMI </t>
    <phoneticPr fontId="5" type="noConversion"/>
  </si>
  <si>
    <t xml:space="preserve">User selected prestore theme4 in the theme selected page by HMI </t>
    <phoneticPr fontId="5" type="noConversion"/>
  </si>
  <si>
    <t xml:space="preserve">User selected prestore theme6 in the theme selected page by HMI </t>
    <phoneticPr fontId="5" type="noConversion"/>
  </si>
  <si>
    <t>HMI screen display update via setting  ambient lighting perform the  selected prestore theme2.</t>
    <phoneticPr fontId="5" type="noConversion"/>
  </si>
  <si>
    <t>HMI screen display update via setting  ambient lighting perform the  selected prestore theme3.</t>
    <phoneticPr fontId="5" type="noConversion"/>
  </si>
  <si>
    <t>HMI screen display update via setting  ambient lighting perform the  selected prestore theme4.</t>
  </si>
  <si>
    <t>HMI screen display update via setting  ambient lighting perform the  selected prestore theme5.</t>
    <phoneticPr fontId="5" type="noConversion"/>
  </si>
  <si>
    <t>SDM button in anther setting page, it's status will influend Ambient lingting status.</t>
    <phoneticPr fontId="5" type="noConversion"/>
  </si>
  <si>
    <t xml:space="preserve">User disable ambient lighting  via HMI
</t>
    <phoneticPr fontId="5" type="noConversion"/>
  </si>
  <si>
    <t>User disable ambient lighting  via HMI</t>
    <phoneticPr fontId="5" type="noConversion"/>
  </si>
  <si>
    <t>Delay ACC is ON
Infortainment system is ON
SDM is ON</t>
    <phoneticPr fontId="5" type="noConversion"/>
  </si>
  <si>
    <t>HMI of Ambient lighting  setting page will display which theme be selected;
SDM tips disapper.</t>
    <phoneticPr fontId="5" type="noConversion"/>
  </si>
  <si>
    <t>Delay ACC is ON
Infortainment system is ON
SDM is OFF
EAL setting is OFF</t>
    <phoneticPr fontId="5" type="noConversion"/>
  </si>
  <si>
    <t>Function logic testing</t>
    <phoneticPr fontId="5" type="noConversion"/>
  </si>
  <si>
    <t xml:space="preserve"> HMI screen displays updated setting ambient lighting to off；
Amibient lighting turn off ；</t>
    <phoneticPr fontId="5" type="noConversion"/>
  </si>
  <si>
    <t xml:space="preserve"> HMI screen displays updated setting ambient lighting to on；
Ambient Lighting on at prestore theme 1 </t>
    <phoneticPr fontId="5" type="noConversion"/>
  </si>
  <si>
    <t>1. Disable/Enable ambient lighting operation</t>
    <phoneticPr fontId="5" type="noConversion"/>
  </si>
  <si>
    <t>2. Perform manually select ambient lighting theme</t>
    <phoneticPr fontId="5" type="noConversion"/>
  </si>
  <si>
    <t>3. Disable/Enable SDM button</t>
    <phoneticPr fontId="5" type="noConversion"/>
  </si>
  <si>
    <t>User disable SDM  via HMI</t>
    <phoneticPr fontId="5" type="noConversion"/>
  </si>
  <si>
    <t xml:space="preserve">User selected one theme of Ambient lighting </t>
    <phoneticPr fontId="5" type="noConversion"/>
  </si>
  <si>
    <t>User enable SDM via HMI</t>
    <phoneticPr fontId="5" type="noConversion"/>
  </si>
  <si>
    <t>Delay ACC is ON
Infortainment system is ON
SDM is OFF
EAL setting is ON</t>
    <phoneticPr fontId="5" type="noConversion"/>
  </si>
  <si>
    <t>it will no themes were selected;
HMI of EAL will  display SDM tips ;</t>
    <phoneticPr fontId="5" type="noConversion"/>
  </si>
  <si>
    <t>EAL seting will be enable;
HMI of EAL will  display SDM tips .</t>
    <phoneticPr fontId="5" type="noConversion"/>
  </si>
  <si>
    <t>4. Disable/Enable ambient light air temperature chenge remind</t>
    <phoneticPr fontId="5" type="noConversion"/>
  </si>
  <si>
    <t>Use selected enable ambient light air temperature chenge remind</t>
    <phoneticPr fontId="5" type="noConversion"/>
  </si>
  <si>
    <t>HMI screen display Ambient light air temperature chenge remind button enable;
Ambient lighting has a lighting preview.</t>
    <phoneticPr fontId="5" type="noConversion"/>
  </si>
  <si>
    <t>Delay ACC is ON
Infortainment system is ON
Ambient Lighting on at prestore theme 1 
remind is Disable</t>
    <phoneticPr fontId="5" type="noConversion"/>
  </si>
  <si>
    <t>Delay ACC is ON
Infortainment system is ON
Ambient Lighting on at prestore theme 1 
remind is enable</t>
    <phoneticPr fontId="5" type="noConversion"/>
  </si>
  <si>
    <t>Use selected disable ambient light air temperature chenge remind</t>
    <phoneticPr fontId="5" type="noConversion"/>
  </si>
  <si>
    <t xml:space="preserve">HMI screen display Ambient light air temperature chenge remind button disable;
</t>
    <phoneticPr fontId="5" type="noConversion"/>
  </si>
  <si>
    <t>Use selected enable ambient light door ajar remind</t>
    <phoneticPr fontId="5" type="noConversion"/>
  </si>
  <si>
    <t>Use selected disable ambient light door ajar remind</t>
  </si>
  <si>
    <t>5. Disable/ Enable ambient light door ajar remind</t>
    <phoneticPr fontId="5" type="noConversion"/>
  </si>
  <si>
    <t>HMI screen display Ambient light  door ajar remind button enable</t>
    <phoneticPr fontId="5" type="noConversion"/>
  </si>
  <si>
    <t>HMI screen display Ambient light  door ajar remind button disable</t>
    <phoneticPr fontId="5" type="noConversion"/>
  </si>
  <si>
    <t>6. Disable/ Enable  ambient light navigation turn remind</t>
    <phoneticPr fontId="5" type="noConversion"/>
  </si>
  <si>
    <t>Use selected disable ambient light navigation turn remind</t>
    <phoneticPr fontId="5" type="noConversion"/>
  </si>
  <si>
    <t>Use selected enable ambient light navigation turn remind</t>
    <phoneticPr fontId="5" type="noConversion"/>
  </si>
  <si>
    <t>HMI screen display Ambient light  navigation turn remind button enable</t>
    <phoneticPr fontId="5" type="noConversion"/>
  </si>
  <si>
    <t>HMI screen display Ambient light  navigation turn remind button disable</t>
    <phoneticPr fontId="5" type="noConversion"/>
  </si>
  <si>
    <t>7. Disable/ Enable  ambient light in comming call  remind</t>
    <phoneticPr fontId="5" type="noConversion"/>
  </si>
  <si>
    <t>Use selected enable ambient light in comming call  remind</t>
    <phoneticPr fontId="5" type="noConversion"/>
  </si>
  <si>
    <t>Use selected disable ambient light in comming call  remind</t>
    <phoneticPr fontId="5" type="noConversion"/>
  </si>
  <si>
    <t>HMI screen display Ambient light  in comming call  remind button enable</t>
    <phoneticPr fontId="5" type="noConversion"/>
  </si>
  <si>
    <t>HMI screen display Ambient light  in comming call  remind button disable</t>
    <phoneticPr fontId="5" type="noConversion"/>
  </si>
  <si>
    <t>8. Disable/ Enable  ambient light CEA  remind</t>
    <phoneticPr fontId="5" type="noConversion"/>
  </si>
  <si>
    <t>Use selected enable ambient light CEA  remind</t>
    <phoneticPr fontId="5" type="noConversion"/>
  </si>
  <si>
    <t>Use selected disable ambient light CEA  remind</t>
    <phoneticPr fontId="5" type="noConversion"/>
  </si>
  <si>
    <t>HMI screen display Ambient light  CEA  remind button enable</t>
    <phoneticPr fontId="5" type="noConversion"/>
  </si>
  <si>
    <t>HMI screen display Ambient light CEA  remind button disable</t>
    <phoneticPr fontId="5" type="noConversion"/>
  </si>
  <si>
    <t xml:space="preserve">User selected Custom theme in the theme selected page by HMI </t>
    <phoneticPr fontId="5" type="noConversion"/>
  </si>
  <si>
    <t>HMI screen display update via setting  ambient lighting perform the  selected custom theme;
HMI of zone,color, intensity and animation are displayed the floor zone.</t>
    <phoneticPr fontId="5" type="noConversion"/>
  </si>
  <si>
    <t>Delay ACC is ON
Infortainment system is ON
Ambient Lighting on at custom theme</t>
    <phoneticPr fontId="5" type="noConversion"/>
  </si>
  <si>
    <t xml:space="preserve">User selected music rhythm theme in the theme selected page by HMI </t>
    <phoneticPr fontId="5" type="noConversion"/>
  </si>
  <si>
    <t>HMI screen display update via setting  ambient lighting perform the  selected music rhythm;</t>
    <phoneticPr fontId="5" type="noConversion"/>
  </si>
  <si>
    <t>Delay ACC is ON
Infortainment system is ON
Ambient Lighting on at music rhythm theme</t>
    <phoneticPr fontId="5" type="noConversion"/>
  </si>
  <si>
    <t>HMI screen display update via setting  ambient lighting perform the  selected prestore theme1.</t>
    <phoneticPr fontId="5" type="noConversion"/>
  </si>
  <si>
    <t>9. Selected zones</t>
    <phoneticPr fontId="5" type="noConversion"/>
  </si>
  <si>
    <t>check if different zone can be selected; 
check if IVI can display feedback status accurately.</t>
    <phoneticPr fontId="5" type="noConversion"/>
  </si>
  <si>
    <t>CX821/771 configured zone 1,2,3  as active</t>
    <phoneticPr fontId="5" type="noConversion"/>
  </si>
  <si>
    <t>Delay ACC is ON
Infortainment system is ON
Ambient Lighting on at custom theme
selected zone is floor</t>
    <phoneticPr fontId="5" type="noConversion"/>
  </si>
  <si>
    <t>Use selected zoon IP in zoon slected page of HMI</t>
    <phoneticPr fontId="5" type="noConversion"/>
  </si>
  <si>
    <t>Delay ACC is ON
Infortainment system is ON
Ambient Lighting on at custom theme
selected zone is IP</t>
    <phoneticPr fontId="5" type="noConversion"/>
  </si>
  <si>
    <t>Delay ACC is ON
Infortainment system is ON
Ambient Lighting on at custom theme
selected zone is DOOR</t>
    <phoneticPr fontId="5" type="noConversion"/>
  </si>
  <si>
    <t>Delay ACC is ON
Infortainment system is ON
Ambient Lighting on at custom theme
selected zone is Vehicle</t>
    <phoneticPr fontId="5" type="noConversion"/>
  </si>
  <si>
    <t>Use selected zoon DOOR in zoon slected page of HMI</t>
    <phoneticPr fontId="5" type="noConversion"/>
  </si>
  <si>
    <t>Use selected zoon Vehicle in zoon slected page of HMI</t>
    <phoneticPr fontId="5" type="noConversion"/>
  </si>
  <si>
    <t>Use selected zoon Floor in zoon slected page of HMI</t>
    <phoneticPr fontId="5" type="noConversion"/>
  </si>
  <si>
    <t>HMI screen display Ambient light custom zone changed floor to IP.
HMI of color, intensity and animation are displayed the IP zone.</t>
    <phoneticPr fontId="5" type="noConversion"/>
  </si>
  <si>
    <t>HMI screen display Ambient light custom zone changed IP to Door.
HMI of color, intensity and animation are displayed the DOOR zone.</t>
    <phoneticPr fontId="5" type="noConversion"/>
  </si>
  <si>
    <t>HMI screen display Ambient light custom zone changed Door to Vehicle.
HMI of color, intensity and animation are displayed same as before DOOR infomation.</t>
    <phoneticPr fontId="5" type="noConversion"/>
  </si>
  <si>
    <t>HMI screen display Ambient light custom zone changed Vehicle to Floor.
HMI of color, intensity and animation are displayed the Floor zone.</t>
    <phoneticPr fontId="5" type="noConversion"/>
  </si>
  <si>
    <t>10. Selected color</t>
    <phoneticPr fontId="5" type="noConversion"/>
  </si>
  <si>
    <t>Check if color can be selected;
check if IVI can display feedback status accurately.</t>
    <phoneticPr fontId="5" type="noConversion"/>
  </si>
  <si>
    <t>CX821/771 configured  as active</t>
    <phoneticPr fontId="5" type="noConversion"/>
  </si>
  <si>
    <t>Delay ACC is ON
Infortainment system is ON
Ambient Lighting on at custom theme
selected zone is Floor</t>
    <phoneticPr fontId="5" type="noConversion"/>
  </si>
  <si>
    <t>User clicked different areas on the color palette</t>
    <phoneticPr fontId="5" type="noConversion"/>
  </si>
  <si>
    <t>User slides the color palette slider</t>
    <phoneticPr fontId="5" type="noConversion"/>
  </si>
  <si>
    <t>11. Selected intensity</t>
    <phoneticPr fontId="5" type="noConversion"/>
  </si>
  <si>
    <t>Check if intensity can be selected;
check if IVI can display feedback status accurately.</t>
    <phoneticPr fontId="5" type="noConversion"/>
  </si>
  <si>
    <t>The color palette slider moves to the position selected by the user;
Floor ambient lignting become to user set color</t>
    <phoneticPr fontId="5" type="noConversion"/>
  </si>
  <si>
    <t>The color palette slider follows the path of the user's finger dragging;
Floor ambient lighting color follows the user‘s set to changed.</t>
    <phoneticPr fontId="5" type="noConversion"/>
  </si>
  <si>
    <t>Delay ACC is ON
Infortainment system is ON
Ambient Lighting on at custom theme
selected zone is Door</t>
    <phoneticPr fontId="5" type="noConversion"/>
  </si>
  <si>
    <t>User clicked different areas on the omtrmsity bar</t>
    <phoneticPr fontId="5" type="noConversion"/>
  </si>
  <si>
    <t>The intensity bar slider moves to the position selected by the user;
Door ambient lignting become to user set intensity</t>
    <phoneticPr fontId="5" type="noConversion"/>
  </si>
  <si>
    <t>User slides the intensity bar slider</t>
    <phoneticPr fontId="5" type="noConversion"/>
  </si>
  <si>
    <t>The intensity bar slider follows the path of the user's finger dragging;
Door ambient lighting intensity follows the user‘s set to changed.</t>
    <phoneticPr fontId="5" type="noConversion"/>
  </si>
  <si>
    <t>12. Selected animation tpye</t>
    <phoneticPr fontId="5" type="noConversion"/>
  </si>
  <si>
    <t>Check if animation can be selected;
check if IVI can display feedback status accurately.</t>
    <phoneticPr fontId="5" type="noConversion"/>
  </si>
  <si>
    <t>Delay ACC is ON
Infortainment system is ON
Ambient Lighting on at custom theme
animation is static</t>
    <phoneticPr fontId="5" type="noConversion"/>
  </si>
  <si>
    <t xml:space="preserve">User selected breath in the animation selected page by HMI </t>
    <phoneticPr fontId="5" type="noConversion"/>
  </si>
  <si>
    <t>HMI screen display update via setting  ambient lighting perform the  selected prestore theme6.</t>
    <phoneticPr fontId="5" type="noConversion"/>
  </si>
  <si>
    <t>HMI screen display breath animation is selected;
vehicle amibent lighting animation changes to breath.</t>
    <phoneticPr fontId="5" type="noConversion"/>
  </si>
  <si>
    <t>Delay ACC is ON
Infortainment system is ON
Ambient Lighting on at custom theme
animation is breath</t>
    <phoneticPr fontId="5" type="noConversion"/>
  </si>
  <si>
    <t xml:space="preserve">User selected water run in the animation selected page by HMI </t>
    <phoneticPr fontId="5" type="noConversion"/>
  </si>
  <si>
    <t>HMI screen display water run animation is selected;
vehicle amibent lighting animation changes to water run.</t>
    <phoneticPr fontId="5" type="noConversion"/>
  </si>
  <si>
    <t xml:space="preserve">Delay ACC is ON
Infortainment system is ON
Ambient Lighting on at custom theme
animation is water run </t>
    <phoneticPr fontId="5" type="noConversion"/>
  </si>
  <si>
    <t xml:space="preserve">User selected Color change in the animation selected page by HMI </t>
    <phoneticPr fontId="5" type="noConversion"/>
  </si>
  <si>
    <t>HMI screen display Color change animation is selected;
vehicle amibent lighting animation changes to Color Change.</t>
    <phoneticPr fontId="5" type="noConversion"/>
  </si>
  <si>
    <t xml:space="preserve">Delay ACC is ON
Infortainment system is ON
Ambient Lighting on at custom theme
animation is  Color change </t>
    <phoneticPr fontId="5" type="noConversion"/>
  </si>
  <si>
    <t xml:space="preserve">User selected static in the animation selected page by HMI </t>
    <phoneticPr fontId="5" type="noConversion"/>
  </si>
  <si>
    <t>HMI screen display static animation is selected;
vehicle amibent lighting animation changes to static.</t>
    <phoneticPr fontId="5" type="noConversion"/>
  </si>
  <si>
    <t xml:space="preserve">13, In coming Call </t>
    <phoneticPr fontId="5" type="noConversion"/>
  </si>
  <si>
    <t>Check if BT phone status can be send out accurately.</t>
    <phoneticPr fontId="5" type="noConversion"/>
  </si>
  <si>
    <t>Delay ACC is ON
Infortainment system is ON
Ambient Lighting in coming call reminder is enable
BT Phone is connect with APIM</t>
    <phoneticPr fontId="5" type="noConversion"/>
  </si>
  <si>
    <t xml:space="preserve">the first call is coming </t>
    <phoneticPr fontId="5" type="noConversion"/>
  </si>
  <si>
    <t>Answer the first call</t>
    <phoneticPr fontId="5" type="noConversion"/>
  </si>
  <si>
    <t>hang up the first call</t>
    <phoneticPr fontId="5" type="noConversion"/>
  </si>
  <si>
    <t>the second call coming when answer the first call</t>
    <phoneticPr fontId="5" type="noConversion"/>
  </si>
  <si>
    <t>ambient lighting will perform incoming call action</t>
    <phoneticPr fontId="5" type="noConversion"/>
  </si>
  <si>
    <t>ambient lighting will performanswer call action</t>
    <phoneticPr fontId="5" type="noConversion"/>
  </si>
  <si>
    <t>ambient lighting will perform hang up call action</t>
    <phoneticPr fontId="5" type="noConversion"/>
  </si>
  <si>
    <t>14. Music rhythm frequency and loudness</t>
    <phoneticPr fontId="5" type="noConversion"/>
  </si>
  <si>
    <t>Check if DSP can be send out frequency and loudness encoding valve accurately.</t>
    <phoneticPr fontId="5" type="noConversion"/>
  </si>
  <si>
    <t xml:space="preserve">Delay ACC is ON
Infortainment system is ON
Ambient Lighting selected Music rhythm theme.
Audio is playing </t>
    <phoneticPr fontId="5" type="noConversion"/>
  </si>
  <si>
    <t>radio is playing</t>
    <phoneticPr fontId="5" type="noConversion"/>
  </si>
  <si>
    <t>VR is working</t>
    <phoneticPr fontId="5" type="noConversion"/>
  </si>
  <si>
    <t>online music  is playing</t>
    <phoneticPr fontId="5" type="noConversion"/>
  </si>
  <si>
    <t>USB music is playing</t>
    <phoneticPr fontId="5" type="noConversion"/>
  </si>
  <si>
    <t>BT music is playing</t>
    <phoneticPr fontId="5" type="noConversion"/>
  </si>
  <si>
    <t>Frequency and loudness signals should send null values</t>
    <phoneticPr fontId="5" type="noConversion"/>
  </si>
  <si>
    <t>Frequency and loudness signals should send audio matching values
Ambient lighting will action matching music.</t>
    <phoneticPr fontId="5" type="noConversion"/>
  </si>
  <si>
    <t>Check if IVI will report DTC after missing communication from ALCM</t>
    <phoneticPr fontId="5" type="noConversion"/>
  </si>
  <si>
    <t xml:space="preserve">Ignition is ON.
Infortainment system is ON.
</t>
    <phoneticPr fontId="5" type="noConversion"/>
  </si>
  <si>
    <t>missing the message send from ALCM over 5s.</t>
    <phoneticPr fontId="5" type="noConversion"/>
  </si>
  <si>
    <t>power mode</t>
    <phoneticPr fontId="5" type="noConversion"/>
  </si>
  <si>
    <t>DTC test</t>
    <phoneticPr fontId="5" type="noConversion"/>
  </si>
  <si>
    <t>Check if ambient lighting set working right power mode</t>
    <phoneticPr fontId="5" type="noConversion"/>
  </si>
  <si>
    <t>Ignition is off &amp; Delay ACC is OFF
Infortainment system is ON</t>
    <phoneticPr fontId="5" type="noConversion"/>
  </si>
  <si>
    <t xml:space="preserve">Set  Delay_Acc=ON.
</t>
    <phoneticPr fontId="5" type="noConversion"/>
  </si>
  <si>
    <t>Ambient lighting  Setting/Soft Button will  be available</t>
    <phoneticPr fontId="5" type="noConversion"/>
  </si>
  <si>
    <t xml:space="preserve">Set  Delay_Acc=OFF.
</t>
    <phoneticPr fontId="5" type="noConversion"/>
  </si>
  <si>
    <t>Ambient lighting  Setting/Soft Button will not be available
HMI of ambient lighting will be grayed out</t>
    <phoneticPr fontId="5" type="noConversion"/>
  </si>
  <si>
    <t>延迟测试</t>
    <phoneticPr fontId="5" type="noConversion"/>
  </si>
  <si>
    <t>Length of time for user operation to be transformed into a bus signal</t>
    <phoneticPr fontId="5" type="noConversion"/>
  </si>
  <si>
    <t>Check if IVI can send signal values within the specified range</t>
    <phoneticPr fontId="5" type="noConversion"/>
  </si>
  <si>
    <t>1. 50ms from user operation to signal sent, as confirmed by the log
2.disable request will be sent 5 frame from IVI.</t>
    <phoneticPr fontId="5" type="noConversion"/>
  </si>
  <si>
    <t>Delay ACC is ON
Infortainment system is ON
Ambient Lighting on at prestore theme 1 
All reminder buttons are Disable.</t>
    <phoneticPr fontId="5" type="noConversion"/>
  </si>
  <si>
    <t>User Enable ambient lighting  via HMI</t>
    <phoneticPr fontId="5" type="noConversion"/>
  </si>
  <si>
    <t>1. 50ms from user operation to signal sent, as confirmed by the log
2.Enable request will be sent 5 frame from IVI.</t>
    <phoneticPr fontId="5" type="noConversion"/>
  </si>
  <si>
    <t xml:space="preserve">User selected custom theme in the theme selected page by HMI </t>
    <phoneticPr fontId="5" type="noConversion"/>
  </si>
  <si>
    <t>User enable incoming call reminder</t>
    <phoneticPr fontId="5" type="noConversion"/>
  </si>
  <si>
    <t>1. 50ms from user operation to signal sent, as confirmed by the log
2.theme request will be sent 5 frame from IVI.</t>
    <phoneticPr fontId="5" type="noConversion"/>
  </si>
  <si>
    <t>Delay ACC is ON
Infortainment system is ON
Ambient Lighting on at Music rhythm theme</t>
    <phoneticPr fontId="5" type="noConversion"/>
  </si>
  <si>
    <t xml:space="preserve">50ms from DSP Frequency and loudness analysis  calculations to signal sent, as confirmed by the log
</t>
    <phoneticPr fontId="5" type="noConversion"/>
  </si>
  <si>
    <t xml:space="preserve">
1. 50ms from user operation to signal sent, as confirmed by the log
2.Enable request will be sent 5 frame from IVI.</t>
    <phoneticPr fontId="5" type="noConversion"/>
  </si>
  <si>
    <t>Delay ACC is ON
Infortainment system is ON
Incoming call reminder is enable
BT Phone is connect</t>
    <phoneticPr fontId="5" type="noConversion"/>
  </si>
  <si>
    <t>1,50ms from BT server get incoming status is change to signal sent, as confirmed by the log</t>
    <phoneticPr fontId="5" type="noConversion"/>
  </si>
  <si>
    <t>Check if IVI can feedback to user based on signal status within the specified range</t>
    <phoneticPr fontId="5" type="noConversion"/>
  </si>
  <si>
    <t>Length of time for MCU receiving CAN signal status to  HMI feedback to user</t>
    <phoneticPr fontId="5" type="noConversion"/>
  </si>
  <si>
    <t xml:space="preserve">1. 50ms from receiving status signal to HMI display, as confirmed by the log
</t>
    <phoneticPr fontId="5" type="noConversion"/>
  </si>
  <si>
    <t>1. 50ms from receiving status signal to HMI display, as confirmed by the log</t>
    <phoneticPr fontId="5" type="noConversion"/>
  </si>
  <si>
    <t xml:space="preserve">
1. 50ms from receiving status signal to HMI display, as confirmed by the log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</si>
</sst>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D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5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1" applyFont="1" applyBorder="1" applyAlignment="1" applyProtection="1">
      <alignment horizontal="left" wrapText="1"/>
      <protection locked="0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2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14" fontId="2" fillId="3" borderId="1" xfId="1" applyNumberFormat="1" applyFont="1" applyFill="1" applyBorder="1" applyAlignment="1" applyProtection="1">
      <alignment horizontal="left" vertical="top" wrapText="1"/>
      <protection locked="0"/>
    </xf>
    <xf numFmtId="0" fontId="1" fillId="2" borderId="1" xfId="1" applyFill="1" applyBorder="1" applyAlignment="1" applyProtection="1">
      <alignment horizontal="left" vertical="top" wrapText="1"/>
      <protection locked="0"/>
    </xf>
    <xf numFmtId="0" fontId="1" fillId="3" borderId="1" xfId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vertical="top" wrapText="1"/>
    </xf>
    <xf numFmtId="0" fontId="4" fillId="0" borderId="1" xfId="1" applyFont="1" applyBorder="1" applyAlignment="1" applyProtection="1">
      <alignment horizontal="center" wrapText="1"/>
      <protection locked="0"/>
    </xf>
    <xf numFmtId="0" fontId="6" fillId="3" borderId="1" xfId="2" applyFill="1" applyBorder="1" applyAlignment="1" applyProtection="1">
      <alignment horizontal="left" vertical="top" wrapText="1"/>
      <protection locked="0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4FA9CE0A-FA34-47A5-9621-CB9149280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LIU410@Ford.com" TargetMode="External"/><Relationship Id="rId1" Type="http://schemas.openxmlformats.org/officeDocument/2006/relationships/hyperlink" Target="mailto:YLIU410@Fo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zoomScale="81" zoomScaleNormal="130" workbookViewId="0">
      <selection activeCell="B6" sqref="B6"/>
    </sheetView>
  </sheetViews>
  <sheetFormatPr defaultRowHeight="14.25"/>
  <cols>
    <col min="1" max="1" width="26.875" style="1" bestFit="1" customWidth="1"/>
    <col min="2" max="2" width="38.625" style="1" customWidth="1"/>
    <col min="3" max="4" width="28.625" style="1" customWidth="1"/>
    <col min="5" max="6" width="42.875" style="1" customWidth="1"/>
    <col min="7" max="7" width="17.625" style="6" customWidth="1"/>
  </cols>
  <sheetData>
    <row r="1" spans="1:7">
      <c r="A1" s="10" t="s">
        <v>0</v>
      </c>
      <c r="B1" s="11" t="s">
        <v>18</v>
      </c>
      <c r="C1" s="10"/>
      <c r="D1" s="10"/>
      <c r="E1" s="10"/>
      <c r="F1" s="10"/>
    </row>
    <row r="2" spans="1:7">
      <c r="A2" s="10" t="s">
        <v>1</v>
      </c>
      <c r="B2" s="12">
        <v>44903</v>
      </c>
      <c r="C2" s="10"/>
      <c r="D2" s="10"/>
      <c r="E2" s="10"/>
      <c r="F2" s="10"/>
    </row>
    <row r="3" spans="1:7">
      <c r="A3" s="10" t="s">
        <v>2</v>
      </c>
      <c r="B3" s="17" t="s">
        <v>19</v>
      </c>
      <c r="C3" s="13"/>
      <c r="D3" s="13"/>
      <c r="E3" s="13"/>
      <c r="F3" s="13"/>
    </row>
    <row r="4" spans="1:7">
      <c r="A4" s="10" t="s">
        <v>3</v>
      </c>
      <c r="B4" s="17" t="s">
        <v>19</v>
      </c>
      <c r="C4" s="13"/>
      <c r="D4" s="13"/>
      <c r="E4" s="13"/>
      <c r="F4" s="13"/>
    </row>
    <row r="5" spans="1:7">
      <c r="A5" s="10" t="s">
        <v>4</v>
      </c>
      <c r="B5" s="14" t="s">
        <v>12</v>
      </c>
      <c r="C5" s="13"/>
      <c r="D5" s="13"/>
      <c r="E5" s="13"/>
      <c r="F5" s="13"/>
    </row>
    <row r="6" spans="1:7">
      <c r="A6" s="10" t="s">
        <v>5</v>
      </c>
      <c r="B6" s="11" t="s">
        <v>20</v>
      </c>
      <c r="C6" s="13"/>
      <c r="D6" s="13"/>
      <c r="E6" s="13"/>
      <c r="F6" s="13"/>
    </row>
    <row r="7" spans="1:7" ht="25.5" customHeight="1">
      <c r="A7" s="16" t="s">
        <v>17</v>
      </c>
      <c r="B7" s="16"/>
      <c r="C7" s="16" t="s">
        <v>6</v>
      </c>
      <c r="D7" s="16"/>
      <c r="E7" s="16"/>
      <c r="F7" s="16"/>
    </row>
    <row r="8" spans="1:7" ht="24" customHeight="1">
      <c r="A8" s="4" t="s">
        <v>7</v>
      </c>
      <c r="B8" s="4" t="s">
        <v>8</v>
      </c>
      <c r="C8" s="4" t="s">
        <v>9</v>
      </c>
      <c r="D8" s="4" t="s">
        <v>10</v>
      </c>
      <c r="E8" s="4" t="s">
        <v>11</v>
      </c>
      <c r="F8" s="4" t="s">
        <v>13</v>
      </c>
      <c r="G8" s="7" t="s">
        <v>14</v>
      </c>
    </row>
    <row r="9" spans="1:7">
      <c r="A9" s="2" t="s">
        <v>51</v>
      </c>
      <c r="B9" s="2"/>
      <c r="C9" s="2"/>
      <c r="D9" s="2"/>
      <c r="E9" s="2"/>
      <c r="F9" s="2"/>
      <c r="G9" s="8"/>
    </row>
    <row r="10" spans="1:7" ht="83.25" customHeight="1">
      <c r="A10" s="23" t="s">
        <v>54</v>
      </c>
      <c r="B10" s="20" t="s">
        <v>21</v>
      </c>
      <c r="C10" s="20" t="s">
        <v>22</v>
      </c>
      <c r="D10" s="5" t="s">
        <v>26</v>
      </c>
      <c r="E10" s="18" t="s">
        <v>46</v>
      </c>
      <c r="F10" s="18" t="s">
        <v>52</v>
      </c>
      <c r="G10" s="8"/>
    </row>
    <row r="11" spans="1:7" ht="83.25" customHeight="1">
      <c r="A11" s="21"/>
      <c r="B11" s="21"/>
      <c r="C11" s="21"/>
      <c r="D11" s="5" t="s">
        <v>25</v>
      </c>
      <c r="E11" s="19" t="s">
        <v>24</v>
      </c>
      <c r="F11" s="19" t="s">
        <v>53</v>
      </c>
      <c r="G11" s="8"/>
    </row>
    <row r="12" spans="1:7" ht="83.25" customHeight="1">
      <c r="A12" s="23" t="s">
        <v>55</v>
      </c>
      <c r="B12" s="20" t="s">
        <v>28</v>
      </c>
      <c r="C12" s="20" t="s">
        <v>27</v>
      </c>
      <c r="D12" s="5" t="s">
        <v>29</v>
      </c>
      <c r="E12" s="19" t="s">
        <v>36</v>
      </c>
      <c r="F12" s="19" t="s">
        <v>41</v>
      </c>
      <c r="G12" s="8"/>
    </row>
    <row r="13" spans="1:7" ht="83.25" customHeight="1">
      <c r="A13" s="24"/>
      <c r="B13" s="22"/>
      <c r="C13" s="22"/>
      <c r="D13" s="5" t="s">
        <v>34</v>
      </c>
      <c r="E13" s="19" t="s">
        <v>35</v>
      </c>
      <c r="F13" s="19" t="s">
        <v>42</v>
      </c>
      <c r="G13" s="8"/>
    </row>
    <row r="14" spans="1:7" ht="83.25" customHeight="1">
      <c r="A14" s="24"/>
      <c r="B14" s="22"/>
      <c r="C14" s="22"/>
      <c r="D14" s="5" t="s">
        <v>33</v>
      </c>
      <c r="E14" s="19" t="s">
        <v>39</v>
      </c>
      <c r="F14" s="19" t="s">
        <v>43</v>
      </c>
      <c r="G14" s="8"/>
    </row>
    <row r="15" spans="1:7" ht="83.25" customHeight="1">
      <c r="A15" s="24"/>
      <c r="B15" s="22"/>
      <c r="C15" s="22"/>
      <c r="D15" s="5" t="s">
        <v>32</v>
      </c>
      <c r="E15" s="19" t="s">
        <v>38</v>
      </c>
      <c r="F15" s="19" t="s">
        <v>44</v>
      </c>
      <c r="G15" s="8"/>
    </row>
    <row r="16" spans="1:7" ht="83.25" customHeight="1">
      <c r="A16" s="24"/>
      <c r="B16" s="22"/>
      <c r="C16" s="22"/>
      <c r="D16" s="5" t="s">
        <v>31</v>
      </c>
      <c r="E16" s="19" t="s">
        <v>40</v>
      </c>
      <c r="F16" s="19" t="s">
        <v>131</v>
      </c>
      <c r="G16" s="8"/>
    </row>
    <row r="17" spans="1:7" ht="83.25" customHeight="1">
      <c r="A17" s="24"/>
      <c r="B17" s="22"/>
      <c r="C17" s="22"/>
      <c r="D17" s="5" t="s">
        <v>30</v>
      </c>
      <c r="E17" s="19" t="s">
        <v>90</v>
      </c>
      <c r="F17" s="19" t="s">
        <v>91</v>
      </c>
      <c r="G17" s="8"/>
    </row>
    <row r="18" spans="1:7" ht="83.25" customHeight="1">
      <c r="A18" s="24"/>
      <c r="B18" s="22"/>
      <c r="C18" s="22"/>
      <c r="D18" s="5" t="s">
        <v>92</v>
      </c>
      <c r="E18" s="19" t="s">
        <v>93</v>
      </c>
      <c r="F18" s="19" t="s">
        <v>94</v>
      </c>
      <c r="G18" s="8"/>
    </row>
    <row r="19" spans="1:7" ht="83.25" customHeight="1">
      <c r="A19" s="25"/>
      <c r="B19" s="21"/>
      <c r="C19" s="21"/>
      <c r="D19" s="5" t="s">
        <v>95</v>
      </c>
      <c r="E19" s="19" t="s">
        <v>37</v>
      </c>
      <c r="F19" s="19" t="s">
        <v>96</v>
      </c>
      <c r="G19" s="8"/>
    </row>
    <row r="20" spans="1:7" ht="83.25" customHeight="1">
      <c r="A20" s="23" t="s">
        <v>56</v>
      </c>
      <c r="B20" s="20" t="s">
        <v>45</v>
      </c>
      <c r="C20" s="20" t="s">
        <v>22</v>
      </c>
      <c r="D20" s="5" t="s">
        <v>48</v>
      </c>
      <c r="E20" s="19" t="s">
        <v>57</v>
      </c>
      <c r="F20" s="19" t="s">
        <v>49</v>
      </c>
      <c r="G20" s="8"/>
    </row>
    <row r="21" spans="1:7" ht="83.25" customHeight="1">
      <c r="A21" s="24"/>
      <c r="B21" s="22"/>
      <c r="C21" s="22"/>
      <c r="D21" s="5" t="s">
        <v>48</v>
      </c>
      <c r="E21" s="19" t="s">
        <v>58</v>
      </c>
      <c r="F21" s="19" t="s">
        <v>49</v>
      </c>
      <c r="G21" s="8"/>
    </row>
    <row r="22" spans="1:7" ht="83.25" customHeight="1">
      <c r="A22" s="24"/>
      <c r="B22" s="22"/>
      <c r="C22" s="22"/>
      <c r="D22" s="5" t="s">
        <v>50</v>
      </c>
      <c r="E22" s="19" t="s">
        <v>59</v>
      </c>
      <c r="F22" s="19" t="s">
        <v>62</v>
      </c>
      <c r="G22" s="8"/>
    </row>
    <row r="23" spans="1:7" ht="83.25" customHeight="1">
      <c r="A23" s="25"/>
      <c r="B23" s="21"/>
      <c r="C23" s="21"/>
      <c r="D23" s="5" t="s">
        <v>60</v>
      </c>
      <c r="E23" s="19" t="s">
        <v>59</v>
      </c>
      <c r="F23" s="19" t="s">
        <v>61</v>
      </c>
      <c r="G23" s="8"/>
    </row>
    <row r="24" spans="1:7" ht="83.25" customHeight="1">
      <c r="A24" s="23" t="s">
        <v>63</v>
      </c>
      <c r="B24" s="20" t="s">
        <v>21</v>
      </c>
      <c r="C24" s="20" t="s">
        <v>22</v>
      </c>
      <c r="D24" s="5" t="s">
        <v>66</v>
      </c>
      <c r="E24" s="19" t="s">
        <v>64</v>
      </c>
      <c r="F24" s="19" t="s">
        <v>65</v>
      </c>
      <c r="G24" s="8"/>
    </row>
    <row r="25" spans="1:7" ht="83.25" customHeight="1">
      <c r="A25" s="25"/>
      <c r="B25" s="21"/>
      <c r="C25" s="21"/>
      <c r="D25" s="5" t="s">
        <v>67</v>
      </c>
      <c r="E25" s="19" t="s">
        <v>68</v>
      </c>
      <c r="F25" s="19" t="s">
        <v>69</v>
      </c>
      <c r="G25" s="8"/>
    </row>
    <row r="26" spans="1:7" ht="83.25" customHeight="1">
      <c r="A26" s="23" t="s">
        <v>72</v>
      </c>
      <c r="B26" s="20" t="s">
        <v>21</v>
      </c>
      <c r="C26" s="20" t="s">
        <v>22</v>
      </c>
      <c r="D26" s="5" t="s">
        <v>66</v>
      </c>
      <c r="E26" s="19" t="s">
        <v>70</v>
      </c>
      <c r="F26" s="19" t="s">
        <v>73</v>
      </c>
      <c r="G26" s="8"/>
    </row>
    <row r="27" spans="1:7" ht="83.25" customHeight="1">
      <c r="A27" s="25"/>
      <c r="B27" s="21"/>
      <c r="C27" s="21"/>
      <c r="D27" s="5" t="s">
        <v>67</v>
      </c>
      <c r="E27" s="19" t="s">
        <v>71</v>
      </c>
      <c r="F27" s="19" t="s">
        <v>74</v>
      </c>
      <c r="G27" s="8"/>
    </row>
    <row r="28" spans="1:7" ht="83.25" customHeight="1">
      <c r="A28" s="23" t="s">
        <v>75</v>
      </c>
      <c r="B28" s="20" t="s">
        <v>21</v>
      </c>
      <c r="C28" s="20" t="s">
        <v>22</v>
      </c>
      <c r="D28" s="5" t="s">
        <v>66</v>
      </c>
      <c r="E28" s="19" t="s">
        <v>77</v>
      </c>
      <c r="F28" s="19" t="s">
        <v>78</v>
      </c>
      <c r="G28" s="8"/>
    </row>
    <row r="29" spans="1:7" ht="83.25" customHeight="1">
      <c r="A29" s="25"/>
      <c r="B29" s="21"/>
      <c r="C29" s="21"/>
      <c r="D29" s="5" t="s">
        <v>67</v>
      </c>
      <c r="E29" s="19" t="s">
        <v>76</v>
      </c>
      <c r="F29" s="19" t="s">
        <v>79</v>
      </c>
      <c r="G29" s="8"/>
    </row>
    <row r="30" spans="1:7" ht="83.25" customHeight="1">
      <c r="A30" s="23" t="s">
        <v>80</v>
      </c>
      <c r="B30" s="20" t="s">
        <v>21</v>
      </c>
      <c r="C30" s="20" t="s">
        <v>22</v>
      </c>
      <c r="D30" s="5" t="s">
        <v>66</v>
      </c>
      <c r="E30" s="19" t="s">
        <v>81</v>
      </c>
      <c r="F30" s="19" t="s">
        <v>83</v>
      </c>
      <c r="G30" s="8"/>
    </row>
    <row r="31" spans="1:7" ht="83.25" customHeight="1">
      <c r="A31" s="25"/>
      <c r="B31" s="21"/>
      <c r="C31" s="21"/>
      <c r="D31" s="5" t="s">
        <v>67</v>
      </c>
      <c r="E31" s="19" t="s">
        <v>82</v>
      </c>
      <c r="F31" s="19" t="s">
        <v>84</v>
      </c>
      <c r="G31" s="8"/>
    </row>
    <row r="32" spans="1:7" ht="83.25" customHeight="1">
      <c r="A32" s="23" t="s">
        <v>85</v>
      </c>
      <c r="B32" s="20" t="s">
        <v>21</v>
      </c>
      <c r="C32" s="20" t="s">
        <v>22</v>
      </c>
      <c r="D32" s="5" t="s">
        <v>66</v>
      </c>
      <c r="E32" s="19" t="s">
        <v>86</v>
      </c>
      <c r="F32" s="19" t="s">
        <v>88</v>
      </c>
      <c r="G32" s="8"/>
    </row>
    <row r="33" spans="1:7" ht="83.25" customHeight="1">
      <c r="A33" s="25"/>
      <c r="B33" s="21"/>
      <c r="C33" s="21"/>
      <c r="D33" s="5" t="s">
        <v>67</v>
      </c>
      <c r="E33" s="19" t="s">
        <v>87</v>
      </c>
      <c r="F33" s="19" t="s">
        <v>89</v>
      </c>
      <c r="G33" s="8"/>
    </row>
    <row r="34" spans="1:7" ht="83.25" customHeight="1">
      <c r="A34" s="23" t="s">
        <v>97</v>
      </c>
      <c r="B34" s="20" t="s">
        <v>98</v>
      </c>
      <c r="C34" s="20" t="s">
        <v>99</v>
      </c>
      <c r="D34" s="5" t="s">
        <v>100</v>
      </c>
      <c r="E34" s="19" t="s">
        <v>101</v>
      </c>
      <c r="F34" s="19" t="s">
        <v>108</v>
      </c>
      <c r="G34" s="8"/>
    </row>
    <row r="35" spans="1:7" ht="83.25" customHeight="1">
      <c r="A35" s="24"/>
      <c r="B35" s="22"/>
      <c r="C35" s="22"/>
      <c r="D35" s="5" t="s">
        <v>102</v>
      </c>
      <c r="E35" s="19" t="s">
        <v>105</v>
      </c>
      <c r="F35" s="19" t="s">
        <v>109</v>
      </c>
      <c r="G35" s="8"/>
    </row>
    <row r="36" spans="1:7" ht="83.25" customHeight="1">
      <c r="A36" s="24"/>
      <c r="B36" s="22"/>
      <c r="C36" s="22"/>
      <c r="D36" s="5" t="s">
        <v>103</v>
      </c>
      <c r="E36" s="19" t="s">
        <v>106</v>
      </c>
      <c r="F36" s="19" t="s">
        <v>110</v>
      </c>
      <c r="G36" s="8"/>
    </row>
    <row r="37" spans="1:7" ht="83.25" customHeight="1">
      <c r="A37" s="25"/>
      <c r="B37" s="21"/>
      <c r="C37" s="21"/>
      <c r="D37" s="5" t="s">
        <v>104</v>
      </c>
      <c r="E37" s="19" t="s">
        <v>107</v>
      </c>
      <c r="F37" s="19" t="s">
        <v>111</v>
      </c>
      <c r="G37" s="8"/>
    </row>
    <row r="38" spans="1:7" ht="83.25" customHeight="1">
      <c r="A38" s="23" t="s">
        <v>112</v>
      </c>
      <c r="B38" s="20" t="s">
        <v>113</v>
      </c>
      <c r="C38" s="20" t="s">
        <v>114</v>
      </c>
      <c r="D38" s="5" t="s">
        <v>115</v>
      </c>
      <c r="E38" s="19" t="s">
        <v>116</v>
      </c>
      <c r="F38" s="19" t="s">
        <v>120</v>
      </c>
      <c r="G38" s="8"/>
    </row>
    <row r="39" spans="1:7" ht="83.25" customHeight="1">
      <c r="A39" s="25"/>
      <c r="B39" s="21"/>
      <c r="C39" s="21"/>
      <c r="D39" s="5" t="s">
        <v>115</v>
      </c>
      <c r="E39" s="19" t="s">
        <v>117</v>
      </c>
      <c r="F39" s="19" t="s">
        <v>121</v>
      </c>
      <c r="G39" s="8"/>
    </row>
    <row r="40" spans="1:7" ht="83.25" customHeight="1">
      <c r="A40" s="23" t="s">
        <v>118</v>
      </c>
      <c r="B40" s="20" t="s">
        <v>119</v>
      </c>
      <c r="C40" s="20" t="s">
        <v>114</v>
      </c>
      <c r="D40" s="5" t="s">
        <v>122</v>
      </c>
      <c r="E40" s="19" t="s">
        <v>123</v>
      </c>
      <c r="F40" s="19" t="s">
        <v>124</v>
      </c>
      <c r="G40" s="8"/>
    </row>
    <row r="41" spans="1:7" ht="83.25" customHeight="1">
      <c r="A41" s="25"/>
      <c r="B41" s="21"/>
      <c r="C41" s="21"/>
      <c r="D41" s="5" t="s">
        <v>122</v>
      </c>
      <c r="E41" s="19" t="s">
        <v>125</v>
      </c>
      <c r="F41" s="19" t="s">
        <v>126</v>
      </c>
      <c r="G41" s="8"/>
    </row>
    <row r="42" spans="1:7" ht="83.25" customHeight="1">
      <c r="A42" s="23" t="s">
        <v>127</v>
      </c>
      <c r="B42" s="20" t="s">
        <v>128</v>
      </c>
      <c r="C42" s="20" t="s">
        <v>114</v>
      </c>
      <c r="D42" s="5" t="s">
        <v>129</v>
      </c>
      <c r="E42" s="19" t="s">
        <v>130</v>
      </c>
      <c r="F42" s="19" t="s">
        <v>132</v>
      </c>
      <c r="G42" s="8"/>
    </row>
    <row r="43" spans="1:7" ht="83.25" customHeight="1">
      <c r="A43" s="24"/>
      <c r="B43" s="22"/>
      <c r="C43" s="22"/>
      <c r="D43" s="5" t="s">
        <v>133</v>
      </c>
      <c r="E43" s="19" t="s">
        <v>134</v>
      </c>
      <c r="F43" s="19" t="s">
        <v>135</v>
      </c>
      <c r="G43" s="8"/>
    </row>
    <row r="44" spans="1:7" ht="83.25" customHeight="1">
      <c r="A44" s="24"/>
      <c r="B44" s="22"/>
      <c r="C44" s="22"/>
      <c r="D44" s="5" t="s">
        <v>136</v>
      </c>
      <c r="E44" s="19" t="s">
        <v>137</v>
      </c>
      <c r="F44" s="19" t="s">
        <v>138</v>
      </c>
      <c r="G44" s="8"/>
    </row>
    <row r="45" spans="1:7" ht="83.25" customHeight="1">
      <c r="A45" s="25"/>
      <c r="B45" s="21"/>
      <c r="C45" s="21"/>
      <c r="D45" s="5" t="s">
        <v>139</v>
      </c>
      <c r="E45" s="19" t="s">
        <v>140</v>
      </c>
      <c r="F45" s="19" t="s">
        <v>141</v>
      </c>
      <c r="G45" s="8"/>
    </row>
    <row r="46" spans="1:7" ht="83.25" customHeight="1">
      <c r="A46" s="23" t="s">
        <v>142</v>
      </c>
      <c r="B46" s="20" t="s">
        <v>143</v>
      </c>
      <c r="C46" s="20" t="s">
        <v>114</v>
      </c>
      <c r="D46" s="5" t="s">
        <v>144</v>
      </c>
      <c r="E46" s="19" t="s">
        <v>145</v>
      </c>
      <c r="F46" s="19" t="s">
        <v>149</v>
      </c>
      <c r="G46" s="8"/>
    </row>
    <row r="47" spans="1:7" ht="83.25" customHeight="1">
      <c r="A47" s="24"/>
      <c r="B47" s="22"/>
      <c r="C47" s="22"/>
      <c r="D47" s="5" t="s">
        <v>144</v>
      </c>
      <c r="E47" s="19" t="s">
        <v>146</v>
      </c>
      <c r="F47" s="19" t="s">
        <v>150</v>
      </c>
      <c r="G47" s="8"/>
    </row>
    <row r="48" spans="1:7" ht="83.25" customHeight="1">
      <c r="A48" s="24"/>
      <c r="B48" s="22"/>
      <c r="C48" s="22"/>
      <c r="D48" s="5" t="s">
        <v>144</v>
      </c>
      <c r="E48" s="19" t="s">
        <v>147</v>
      </c>
      <c r="F48" s="19" t="s">
        <v>151</v>
      </c>
      <c r="G48" s="8"/>
    </row>
    <row r="49" spans="1:7" ht="83.25" customHeight="1">
      <c r="A49" s="25"/>
      <c r="B49" s="21"/>
      <c r="C49" s="21"/>
      <c r="D49" s="5" t="s">
        <v>144</v>
      </c>
      <c r="E49" s="19" t="s">
        <v>148</v>
      </c>
      <c r="F49" s="19" t="s">
        <v>149</v>
      </c>
      <c r="G49" s="8"/>
    </row>
    <row r="50" spans="1:7" ht="83.25" customHeight="1">
      <c r="A50" s="23" t="s">
        <v>152</v>
      </c>
      <c r="B50" s="20" t="s">
        <v>153</v>
      </c>
      <c r="C50" s="20" t="s">
        <v>114</v>
      </c>
      <c r="D50" s="5" t="s">
        <v>154</v>
      </c>
      <c r="E50" s="19" t="s">
        <v>155</v>
      </c>
      <c r="F50" s="19" t="s">
        <v>160</v>
      </c>
      <c r="G50" s="8"/>
    </row>
    <row r="51" spans="1:7" ht="83.25" customHeight="1">
      <c r="A51" s="24"/>
      <c r="B51" s="22"/>
      <c r="C51" s="22"/>
      <c r="D51" s="5" t="s">
        <v>154</v>
      </c>
      <c r="E51" s="19" t="s">
        <v>156</v>
      </c>
      <c r="F51" s="19" t="s">
        <v>160</v>
      </c>
      <c r="G51" s="8"/>
    </row>
    <row r="52" spans="1:7" ht="83.25" customHeight="1">
      <c r="A52" s="24"/>
      <c r="B52" s="22"/>
      <c r="C52" s="22"/>
      <c r="D52" s="5" t="s">
        <v>154</v>
      </c>
      <c r="E52" s="19" t="s">
        <v>157</v>
      </c>
      <c r="F52" s="19" t="s">
        <v>161</v>
      </c>
      <c r="G52" s="8"/>
    </row>
    <row r="53" spans="1:7" ht="83.25" customHeight="1">
      <c r="A53" s="24"/>
      <c r="B53" s="22"/>
      <c r="C53" s="22"/>
      <c r="D53" s="5" t="s">
        <v>154</v>
      </c>
      <c r="E53" s="19" t="s">
        <v>158</v>
      </c>
      <c r="F53" s="19" t="s">
        <v>161</v>
      </c>
      <c r="G53" s="8"/>
    </row>
    <row r="54" spans="1:7" ht="83.25" customHeight="1">
      <c r="A54" s="25"/>
      <c r="B54" s="21"/>
      <c r="C54" s="21"/>
      <c r="D54" s="5" t="s">
        <v>154</v>
      </c>
      <c r="E54" s="19" t="s">
        <v>159</v>
      </c>
      <c r="F54" s="19" t="s">
        <v>161</v>
      </c>
      <c r="G54" s="8"/>
    </row>
    <row r="55" spans="1:7">
      <c r="A55" s="2" t="s">
        <v>15</v>
      </c>
      <c r="B55" s="2"/>
      <c r="C55" s="2"/>
      <c r="D55" s="2"/>
      <c r="E55" s="2"/>
      <c r="F55" s="2"/>
      <c r="G55" s="8"/>
    </row>
    <row r="56" spans="1:7" ht="68.25" customHeight="1">
      <c r="A56" s="26" t="s">
        <v>165</v>
      </c>
      <c r="B56" s="15" t="s">
        <v>167</v>
      </c>
      <c r="C56" s="15" t="s">
        <v>114</v>
      </c>
      <c r="D56" s="5" t="s">
        <v>168</v>
      </c>
      <c r="E56" s="3" t="s">
        <v>169</v>
      </c>
      <c r="F56" s="3" t="s">
        <v>170</v>
      </c>
      <c r="G56" s="8"/>
    </row>
    <row r="57" spans="1:7" ht="59.25" customHeight="1">
      <c r="A57" s="27"/>
      <c r="B57" s="15"/>
      <c r="C57" s="15"/>
      <c r="D57" s="5" t="s">
        <v>23</v>
      </c>
      <c r="E57" s="3" t="s">
        <v>171</v>
      </c>
      <c r="F57" s="3" t="s">
        <v>172</v>
      </c>
      <c r="G57" s="8"/>
    </row>
    <row r="58" spans="1:7" ht="76.5" customHeight="1">
      <c r="A58" s="28" t="s">
        <v>166</v>
      </c>
      <c r="B58" s="5" t="s">
        <v>162</v>
      </c>
      <c r="C58" s="5" t="s">
        <v>114</v>
      </c>
      <c r="D58" s="5" t="s">
        <v>163</v>
      </c>
      <c r="E58" s="3" t="s">
        <v>164</v>
      </c>
      <c r="F58" s="3" t="s">
        <v>16</v>
      </c>
      <c r="G58" s="8"/>
    </row>
    <row r="59" spans="1:7">
      <c r="A59" s="2" t="s">
        <v>173</v>
      </c>
      <c r="B59" s="2"/>
      <c r="C59" s="2"/>
      <c r="D59" s="2"/>
      <c r="E59" s="2"/>
      <c r="F59" s="2"/>
      <c r="G59" s="8"/>
    </row>
    <row r="60" spans="1:7" ht="71.25">
      <c r="A60" s="23" t="s">
        <v>174</v>
      </c>
      <c r="B60" s="20" t="s">
        <v>175</v>
      </c>
      <c r="C60" s="20" t="s">
        <v>114</v>
      </c>
      <c r="D60" s="3" t="s">
        <v>177</v>
      </c>
      <c r="E60" s="3" t="s">
        <v>47</v>
      </c>
      <c r="F60" s="3" t="s">
        <v>176</v>
      </c>
      <c r="G60" s="8"/>
    </row>
    <row r="61" spans="1:7" ht="42.75">
      <c r="A61" s="24"/>
      <c r="B61" s="22"/>
      <c r="C61" s="22"/>
      <c r="D61" s="9" t="s">
        <v>25</v>
      </c>
      <c r="E61" s="9" t="s">
        <v>178</v>
      </c>
      <c r="F61" s="9" t="s">
        <v>179</v>
      </c>
      <c r="G61" s="8"/>
    </row>
    <row r="62" spans="1:7" ht="71.25">
      <c r="A62" s="24"/>
      <c r="B62" s="22"/>
      <c r="C62" s="22"/>
      <c r="D62" s="9" t="s">
        <v>177</v>
      </c>
      <c r="E62" s="9" t="s">
        <v>180</v>
      </c>
      <c r="F62" s="9" t="s">
        <v>182</v>
      </c>
      <c r="G62" s="8"/>
    </row>
    <row r="63" spans="1:7" ht="71.25">
      <c r="A63" s="24"/>
      <c r="B63" s="22"/>
      <c r="C63" s="22"/>
      <c r="D63" s="9" t="s">
        <v>177</v>
      </c>
      <c r="E63" s="9" t="s">
        <v>181</v>
      </c>
      <c r="F63" s="9" t="s">
        <v>185</v>
      </c>
      <c r="G63" s="8"/>
    </row>
    <row r="64" spans="1:7" ht="57">
      <c r="A64" s="24"/>
      <c r="B64" s="22"/>
      <c r="C64" s="22"/>
      <c r="D64" s="9" t="s">
        <v>183</v>
      </c>
      <c r="E64" s="9" t="s">
        <v>159</v>
      </c>
      <c r="F64" s="9" t="s">
        <v>184</v>
      </c>
      <c r="G64" s="8"/>
    </row>
    <row r="65" spans="1:7" ht="57">
      <c r="A65" s="25"/>
      <c r="B65" s="21"/>
      <c r="C65" s="21"/>
      <c r="D65" s="9" t="s">
        <v>186</v>
      </c>
      <c r="E65" s="9" t="s">
        <v>145</v>
      </c>
      <c r="F65" s="9" t="s">
        <v>187</v>
      </c>
      <c r="G65" s="8"/>
    </row>
    <row r="66" spans="1:7" ht="71.25">
      <c r="A66" s="32" t="s">
        <v>189</v>
      </c>
      <c r="B66" s="33" t="s">
        <v>188</v>
      </c>
      <c r="C66" s="33" t="s">
        <v>114</v>
      </c>
      <c r="D66" s="9" t="s">
        <v>177</v>
      </c>
      <c r="E66" s="9" t="s">
        <v>47</v>
      </c>
      <c r="F66" s="9" t="s">
        <v>190</v>
      </c>
      <c r="G66" s="8"/>
    </row>
    <row r="67" spans="1:7" ht="42.75">
      <c r="A67" s="32"/>
      <c r="B67" s="33"/>
      <c r="C67" s="33"/>
      <c r="D67" s="9" t="s">
        <v>25</v>
      </c>
      <c r="E67" s="9" t="s">
        <v>178</v>
      </c>
      <c r="F67" s="9" t="s">
        <v>191</v>
      </c>
      <c r="G67" s="8"/>
    </row>
    <row r="68" spans="1:7" ht="71.25">
      <c r="A68" s="32"/>
      <c r="B68" s="33"/>
      <c r="C68" s="33"/>
      <c r="D68" s="9" t="s">
        <v>177</v>
      </c>
      <c r="E68" s="9" t="s">
        <v>180</v>
      </c>
      <c r="F68" s="9" t="s">
        <v>191</v>
      </c>
      <c r="G68" s="8"/>
    </row>
    <row r="69" spans="1:7" s="31" customFormat="1" ht="71.25">
      <c r="A69" s="32"/>
      <c r="B69" s="33"/>
      <c r="C69" s="33"/>
      <c r="D69" s="9" t="s">
        <v>177</v>
      </c>
      <c r="E69" s="9" t="s">
        <v>181</v>
      </c>
      <c r="F69" s="9" t="s">
        <v>192</v>
      </c>
      <c r="G69" s="8"/>
    </row>
    <row r="70" spans="1:7" s="31" customFormat="1">
      <c r="A70" s="29"/>
      <c r="B70" s="29"/>
      <c r="C70" s="29"/>
      <c r="D70" s="29"/>
      <c r="E70" s="29"/>
      <c r="F70" s="29"/>
      <c r="G70" s="30"/>
    </row>
    <row r="71" spans="1:7" s="31" customFormat="1">
      <c r="A71" s="29"/>
      <c r="B71" s="29"/>
      <c r="C71" s="29"/>
      <c r="D71" s="29"/>
      <c r="E71" s="29"/>
      <c r="F71" s="29"/>
      <c r="G71" s="30"/>
    </row>
  </sheetData>
  <mergeCells count="53">
    <mergeCell ref="B60:B65"/>
    <mergeCell ref="C60:C65"/>
    <mergeCell ref="A60:A65"/>
    <mergeCell ref="B66:B69"/>
    <mergeCell ref="C66:C69"/>
    <mergeCell ref="A66:A69"/>
    <mergeCell ref="B46:B49"/>
    <mergeCell ref="C46:C49"/>
    <mergeCell ref="A46:A49"/>
    <mergeCell ref="C50:C54"/>
    <mergeCell ref="B50:B54"/>
    <mergeCell ref="A50:A54"/>
    <mergeCell ref="A40:A41"/>
    <mergeCell ref="B40:B41"/>
    <mergeCell ref="C40:C41"/>
    <mergeCell ref="B42:B45"/>
    <mergeCell ref="C42:C45"/>
    <mergeCell ref="A42:A45"/>
    <mergeCell ref="B34:B37"/>
    <mergeCell ref="C34:C37"/>
    <mergeCell ref="A34:A37"/>
    <mergeCell ref="A38:A39"/>
    <mergeCell ref="B38:B39"/>
    <mergeCell ref="C38:C39"/>
    <mergeCell ref="A32:A33"/>
    <mergeCell ref="B32:B33"/>
    <mergeCell ref="C32:C33"/>
    <mergeCell ref="B12:B19"/>
    <mergeCell ref="C12:C19"/>
    <mergeCell ref="A12:A19"/>
    <mergeCell ref="B28:B29"/>
    <mergeCell ref="C28:C29"/>
    <mergeCell ref="A28:A29"/>
    <mergeCell ref="A30:A31"/>
    <mergeCell ref="B30:B31"/>
    <mergeCell ref="C30:C31"/>
    <mergeCell ref="A56:A57"/>
    <mergeCell ref="B56:B57"/>
    <mergeCell ref="C56:C57"/>
    <mergeCell ref="B20:B23"/>
    <mergeCell ref="C20:C23"/>
    <mergeCell ref="A20:A23"/>
    <mergeCell ref="A24:A25"/>
    <mergeCell ref="B24:B25"/>
    <mergeCell ref="C24:C25"/>
    <mergeCell ref="A26:A27"/>
    <mergeCell ref="B26:B27"/>
    <mergeCell ref="C26:C27"/>
    <mergeCell ref="A10:A11"/>
    <mergeCell ref="B10:B11"/>
    <mergeCell ref="C10:C11"/>
    <mergeCell ref="A7:B7"/>
    <mergeCell ref="C7:F7"/>
  </mergeCells>
  <phoneticPr fontId="5" type="noConversion"/>
  <dataValidations count="6">
    <dataValidation allowBlank="1" showInputMessage="1" showErrorMessage="1" prompt="Identifies and briefly describes the special focus or objective of Test Suite derived from requirement/source._x000a_" sqref="B8" xr:uid="{2FD709EC-98A9-4144-A3BA-DC1C051A555B}"/>
    <dataValidation allowBlank="1" showInputMessage="1" showErrorMessage="1" prompt="Description of test action. At least one Test Step per Test Case." sqref="E8" xr:uid="{1A7460F3-AFED-4C0A-B496-301DF35D5E77}"/>
    <dataValidation allowBlank="1" showInputMessage="1" showErrorMessage="1" prompt="Identifier is optional." sqref="F8" xr:uid="{C8E04863-6015-4333-8862-03B0095AE163}"/>
    <dataValidation allowBlank="1" showInputMessage="1" showErrorMessage="1" prompt="The Initial Conditions belong to one ore more Test Cases. If they belong to more than one Test Case they will be executed once . If they shall be executed with every Test Case they have to be mentioned in front of every Test Action." sqref="D8" xr:uid="{77852DD1-C1C1-4654-BBF7-A69F8903CE04}"/>
    <dataValidation allowBlank="1" showInputMessage="1" showErrorMessage="1" prompt="The Test Suite Group contains one or more indepently executable Test Suites." sqref="A8" xr:uid="{CE5AC8D1-596C-4A34-8CDD-2BBFF3834EBC}"/>
    <dataValidation allowBlank="1" showInputMessage="1" showErrorMessage="1" prompt="A System Configuration belongs always to ONE Test Suite, never to a Test Suite Group. Therefore it has to reside in the same range of rows like the Test Suite." sqref="C8" xr:uid="{5688A061-E462-406A-A027-FBE91B006C15}"/>
  </dataValidations>
  <hyperlinks>
    <hyperlink ref="B3" r:id="rId1" xr:uid="{E22D7E74-C43D-4D16-8ED4-93FD9B868A0E}"/>
    <hyperlink ref="B4" r:id="rId2" xr:uid="{FDBED6DC-F78D-4CC8-81F0-1DAFA419A3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Qiyang (Q.)</dc:creator>
  <cp:lastModifiedBy>Liu, Yuntai (Y.)</cp:lastModifiedBy>
  <dcterms:created xsi:type="dcterms:W3CDTF">2015-06-05T18:17:20Z</dcterms:created>
  <dcterms:modified xsi:type="dcterms:W3CDTF">2023-01-18T15:41:09Z</dcterms:modified>
</cp:coreProperties>
</file>