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 defaultThemeVersion="124226"/>
  <xr:revisionPtr revIDLastSave="0" documentId="8_{87EED7FA-1F30-445D-9D78-CCA37B8F9C55}" xr6:coauthVersionLast="47" xr6:coauthVersionMax="47" xr10:uidLastSave="{00000000-0000-0000-0000-000000000000}"/>
  <bookViews>
    <workbookView xWindow="-108" yWindow="-108" windowWidth="23256" windowHeight="12576" tabRatio="560" xr2:uid="{00000000-000D-0000-FFFF-FFFF00000000}"/>
  </bookViews>
  <sheets>
    <sheet name="Implementation Guide" sheetId="7" r:id="rId1"/>
  </sheets>
  <definedNames>
    <definedName name="_Toc421866659" localSheetId="0">'Implementation Guide'!$A$7</definedName>
    <definedName name="_Toc421866661" localSheetId="0">'Implementation Guide'!#REF!</definedName>
    <definedName name="_Toc421866666" localSheetId="0">'Implementation Guide'!#REF!</definedName>
    <definedName name="_Toc421866667" localSheetId="0">'Implementation Guide'!#REF!</definedName>
    <definedName name="_Toc421866682" localSheetId="0">'Implementation Guide'!#REF!</definedName>
    <definedName name="_xlnm.Print_Titles" localSheetId="0">'Implementation Guide'!$1:$5</definedName>
  </definedNames>
  <calcPr calcId="0"/>
</workbook>
</file>

<file path=xl/sharedStrings.xml><?xml version="1.0" encoding="utf-8"?>
<sst xmlns="http://schemas.openxmlformats.org/spreadsheetml/2006/main" count="6415" uniqueCount="422">
  <si>
    <t>Supplier:  _________________________________</t>
  </si>
  <si>
    <t>SPSS Version:</t>
  </si>
  <si>
    <t>Implementation Guide Report</t>
  </si>
  <si>
    <t>Feature/Function/Requirment/Use Case</t>
  </si>
  <si>
    <t>Comments</t>
  </si>
  <si>
    <t>Y</t>
  </si>
  <si>
    <t>N</t>
  </si>
  <si>
    <t>APIM</t>
  </si>
  <si>
    <t>BCM</t>
  </si>
  <si>
    <t>DSM</t>
  </si>
  <si>
    <t>AHU</t>
  </si>
  <si>
    <t>DSP</t>
  </si>
  <si>
    <t>IPC</t>
  </si>
  <si>
    <t>IPMA</t>
  </si>
  <si>
    <t>Feature Architecture Design</t>
  </si>
  <si>
    <t xml:space="preserve">Enhanced Memory-Feature Level </t>
  </si>
  <si>
    <t>FCIM</t>
  </si>
  <si>
    <t>Functional Requirements</t>
  </si>
  <si>
    <t>HMI Requirements</t>
  </si>
  <si>
    <t>Non-Functional Requirements</t>
  </si>
  <si>
    <t>Enhanced Memory Method Descriptions</t>
  </si>
  <si>
    <t>ENMEM-FUN-REQ-199826/A-Enable/Disable Enhanced Memory</t>
  </si>
  <si>
    <t>ENMEM-FUN-REQ-204933/A-Create/Edit Name</t>
  </si>
  <si>
    <t>ENMEM-FUN-REQ-199925/A-Recall Driver Profile</t>
  </si>
  <si>
    <t>ENMEM-FUN-REQ-204951/A-Associate Keyfob</t>
  </si>
  <si>
    <t>ENMEM-FUN-REQ-204969/A-Disassociate Keyfob</t>
  </si>
  <si>
    <t>ENMEM-REQ-201674/A-Availability of Enhanced Memory Recall Functions</t>
  </si>
  <si>
    <t>ENMEM-REQ-199757/A-Recall Vehicle Profile</t>
  </si>
  <si>
    <t>ENMEM-REQ-199755/A-Numbers of Driver Profiles</t>
  </si>
  <si>
    <t>ENMEM-REQ-199756/A-N_NumberOfProfiles</t>
  </si>
  <si>
    <t>ENMEM-REQ-201676/A-Disable Enhanced Memory</t>
  </si>
  <si>
    <t>ENMEM-REQ-201675/A-Enable Enhanced Memory</t>
  </si>
  <si>
    <t>ENMEM-REQ-199767/A-Enhanced Memory Ignition Restriction</t>
  </si>
  <si>
    <t>ENMEM-HMI-REQ-199778/A-Enhanced Memory User Interface</t>
  </si>
  <si>
    <t>ENMEM-HMI-REQ-202211/A-HMI for Personalized Feature Settings</t>
  </si>
  <si>
    <t>ENMEM-HMI-REQ-199779/A-Indication of the Active Profile</t>
  </si>
  <si>
    <t>ENMEM-TMR-REQ-199759/A-T_SeatAssocOneTime</t>
  </si>
  <si>
    <t>ENMEM-TMR-REQ-199881/A-T_SeatAssocOneTime2</t>
  </si>
  <si>
    <t>ENMEM-HMI-REQ-199766/A-Enhanced Memory Specific Driving Restriction</t>
  </si>
  <si>
    <t>ENMEM-HMI-REQ-199772/A-Driver Distraction</t>
  </si>
  <si>
    <t>ENMEM-HMI-REQ-199768/A-Availability of Enhanced Memory Menu and Functions</t>
  </si>
  <si>
    <t>ENMEM-HMI-REQ-199769/A-Enhanced Memory Driving Restriction Feedback</t>
  </si>
  <si>
    <t>ENMEM-HMI-REQ-199771/A-Content of Enhanced Memory Driving Restriction Feedback</t>
  </si>
  <si>
    <t>ENMEM-HMI-REQ-199751/A-HMI Performance Requirement</t>
  </si>
  <si>
    <t>ENMEM-REQ-199750/A-Enhanced Memory Feature Classification</t>
  </si>
  <si>
    <t>ENMEM-REQ-199752/A-Enhanced Memory Interaction via Feature Based Message Protocol</t>
  </si>
  <si>
    <t>ENMEM-REQ-199774/A-Crank Event - Enhanced Memory</t>
  </si>
  <si>
    <t>ENMEM-CLD-REQ-199789/A-Enhanced Memory Interface Client</t>
  </si>
  <si>
    <t>ENMEM-CLD-REQ-199790/A-Enhanced Memory Position Client</t>
  </si>
  <si>
    <t>ENMEM-CLD-REQ-199792/A-Enhanced Memory Server</t>
  </si>
  <si>
    <t>MD-REQ-199796/A-InfotainmentPersStore_Rq</t>
  </si>
  <si>
    <t>MD-REQ-199797/A-InfotainmentRecall_Rq</t>
  </si>
  <si>
    <t>MD-REQ-199798/A-PersonalityOptIn_St</t>
  </si>
  <si>
    <t>MD-REQ-199795/A-EnhancedMemory_St</t>
  </si>
  <si>
    <t>MD-REQ-199803/A-EnMemButtonPairing_St</t>
  </si>
  <si>
    <t>MD-REQ-199805/A-InfotainmentPersStore_St</t>
  </si>
  <si>
    <t>MD-REQ-199812/A-MemSwitchRecall_Rq</t>
  </si>
  <si>
    <t>MD-REQ-199810/A-PersKeyPairing_St</t>
  </si>
  <si>
    <t>MD-REQ-199802/A-ActivePersonality_St</t>
  </si>
  <si>
    <t>MD-REQ-199806/A-PersonalityRecallCount_St</t>
  </si>
  <si>
    <t>MD-REQ-199814/A-MemoryPosition_St</t>
  </si>
  <si>
    <t>MD-REQ-199799/A-Feature_Rq</t>
  </si>
  <si>
    <t>MD-REQ-199808/A-GearLvrPos_D_Actl</t>
  </si>
  <si>
    <t>MD-REQ-199809/A-IgnitionStatus_St</t>
  </si>
  <si>
    <t>MD-REQ-199800/A-FactoryReset_Rq</t>
  </si>
  <si>
    <t>ENMEM-TMR-REQ-199819/A-T_ReturnToNull</t>
  </si>
  <si>
    <t>ENMEM-HMI-REQ-199829/A-Configurable Parameter to Enable Driver Profiles HMI</t>
  </si>
  <si>
    <t>ENMEM-REQ-199830/A-Enhanced Memory Feature Activation Status</t>
  </si>
  <si>
    <t>ENMEM-REQ-202360/A-Available Functions When Enhanced Memory Feature Is Off</t>
  </si>
  <si>
    <t>ENMEM-REQ-199831/A-Recall Vehicle Profile When Enhanced Memory Feature Is Off</t>
  </si>
  <si>
    <t>ENMEM-REQ-199833/A-Driver Profiles Not Deleted When Enhanced Memory Feature OFF</t>
  </si>
  <si>
    <t>ENMEM-HMI-REQ-199834/A-Enhanced Memory HMI Indications When Enhanced Memory Feature OFF</t>
  </si>
  <si>
    <t>ENMEM-SD-REQ-199836/A-Enable Enhanced Memory</t>
  </si>
  <si>
    <t>ENMEM-SD-REQ-199837/A-Disable Enhanced Memory</t>
  </si>
  <si>
    <t>ENMEM-REQ-199884/A-Execute Copy Operation</t>
  </si>
  <si>
    <t>ENMEM-REQ-199885/A-Performance Requirement for Copy Operation</t>
  </si>
  <si>
    <t>ENMEM-TMR-REQ-199886/A-T_PersCopy</t>
  </si>
  <si>
    <t>ENMEM-REQ-199890/A-Time Seperation between Update Opt-in Status and Recall</t>
  </si>
  <si>
    <t>ENMEM-TMR-REQ-199891/A-T_OptInRecallSeparation</t>
  </si>
  <si>
    <t>ENMEM-TMR-REQ-199889/A-T_RecallDelay</t>
  </si>
  <si>
    <t>ENMEM-UC-REQ-199850/A-User Aborts or System Cancel Event Occurs During Driver Profile Creation Process</t>
  </si>
  <si>
    <t>ENMEM-REQ-199852/A-Configurable Parameter for Personal Entry Code Association</t>
  </si>
  <si>
    <t>ENMEM-REQ-199857/A-Driver Profile to Personality Mapping</t>
  </si>
  <si>
    <t>ENMEM-HMI-REQ-199860/A-Max Number of Profiles Reached</t>
  </si>
  <si>
    <t>ENMEM-HMI-REQ-199861/A-Driver Profile Name Restrictions</t>
  </si>
  <si>
    <t>ENMEM-HMI-REQ-199863/A-Enhanced Memory HMI Display Order of Existing Driver Profiles</t>
  </si>
  <si>
    <t>ENMEM-REQ-199865/A-Profile Creation Interruption</t>
  </si>
  <si>
    <t>ENMEM-HMI-REQ-199866/A-Enhanced Memory HMI Notification of Profile Creation Abort</t>
  </si>
  <si>
    <t>ENMEM-UC-REQ-199840/A-Create or Edit Driver Profile Name</t>
  </si>
  <si>
    <t>ENMEM-UC-REQ-199841/A-Attempt to Give a Driver Profile an Existing Name</t>
  </si>
  <si>
    <t>ENMEM-REQ-199944/A-Driver Profile Recall Event Counter</t>
  </si>
  <si>
    <t>ENMEM-TMR-REQ-199963/A-T_PersStore</t>
  </si>
  <si>
    <t>ENMEM-REQ-202233/A-Recall Performance Requirement</t>
  </si>
  <si>
    <t>ENMEM-TMR-REQ-199943/A-T_PersUpdate</t>
  </si>
  <si>
    <t>ENMEM-TMR-REQ-203821/A-T_PrflSrvrUpdateStartUp</t>
  </si>
  <si>
    <t>ENMEM-TMR-REQ-203854/A-T_PrflSrvrRqStartUp</t>
  </si>
  <si>
    <t>ENMEM-REQ-199939/A-Recall Settings for Active Driver Profile</t>
  </si>
  <si>
    <t>ENMEM-TMR-REQ-199940/A-T_PersRecall</t>
  </si>
  <si>
    <t>ENMEM-REQ-202225/A-Error Handling Strategy for Recall Driver Profile</t>
  </si>
  <si>
    <t>ENMEM-REQ-202227/A-Provide Active Settings for Display after Recall</t>
  </si>
  <si>
    <t>ENMEM-TMR-REQ-199941/A-T_PersRecallStatusUpdate</t>
  </si>
  <si>
    <t>ENMEM-REQ-199947/A-Display Active Profile Settings after Recall</t>
  </si>
  <si>
    <t>ENMEM-REQ-199949/A-No Recall for Positional Settings When Vehicle in Motion</t>
  </si>
  <si>
    <t>ENMEM-HMI-REQ-199942/A-Driver Profile Recall Notification Queue</t>
  </si>
  <si>
    <t>ENMEM-REQ-199911/A-Driver Profiles Deleted During Master Reset</t>
  </si>
  <si>
    <t>ENMEM-UC-REQ-199844/A-Attempt to Associate Already Associated Keyfob</t>
  </si>
  <si>
    <t>ENMEM-UC-REQ-199851/A-User Aborts or System Cancel Event Occurs During Keyfob Association Process</t>
  </si>
  <si>
    <t>ENMEM-REQ-199897/A-Detection of Associated Keyfob</t>
  </si>
  <si>
    <t>ENMEM-HMI-REQ-199898/A-Enhanced Memory HMI Option for Associated Keyfob</t>
  </si>
  <si>
    <t>ENMEM-REQ-199899/A-Overwrite Associated Keyfob</t>
  </si>
  <si>
    <t>ENMEM-REQ-199900/A-Successful Keyfob Association Status</t>
  </si>
  <si>
    <t>ENMEM-HMI-REQ-199903/A-Enhanced Memory HMI Notification of Keyfob Association Abort</t>
  </si>
  <si>
    <t>ENMEM-UC-REQ-199847/A-Disassociate Keyfobs from Driver Profiles after Keyfobs Are Erased from a Vehicle</t>
  </si>
  <si>
    <t>ENMEM-REQ-199912/A-Disassociate the Keyfob per User Request</t>
  </si>
  <si>
    <t>ENMEM-REQ-199914/A-Keyfob Disassociation Status</t>
  </si>
  <si>
    <t>ENMEM-SD-REQ-199922/A-Disassociate Key Fob</t>
  </si>
  <si>
    <t>ENMEM-REQ-199908/A-Driver Profile Deleted Status</t>
  </si>
  <si>
    <t>ENMEM-REQ-199909/A-Recall Vehicle Profile When Active or Last Driver Profile Is Deleted</t>
  </si>
  <si>
    <t>Enhanced Memory Logic Method Requirements</t>
  </si>
  <si>
    <t>ENMEM-ACT-REQ-199835/A-Enable-Disable Enhanced Memory Feature</t>
  </si>
  <si>
    <t>ENMEM-REQ-199864/A-Disable Driver Profile Creation and Editing when key is not in Run or Vehicle Speed is greater than Driver Restriction threshold</t>
  </si>
  <si>
    <t>ENMEM-UC-REQ-199931/A-Keyfob Detection Recall</t>
  </si>
  <si>
    <t>ENMEM-UC-REQ-199932/A-Keyfob Recall  While Vehicle In Motion</t>
  </si>
  <si>
    <t>ENMEM-REQ-199754/A-Opt-In Enhanced Memory Feature to Create Driver Profile</t>
  </si>
  <si>
    <t>ENMEM-REQ-199875/A-No Overwrite for Driver Memory Seat Button Association</t>
  </si>
  <si>
    <t>ENMEM-SR-REQ-206880/A-Updates to Non-Volatile Memory</t>
  </si>
  <si>
    <t>ENMEM-REQ-206269/A-Status Memory Storage Requirement for Interface Client</t>
  </si>
  <si>
    <t>ENMEM-REQ-206271/A-Status Memory Storage Requirement for Enhanced Memory Servers</t>
  </si>
  <si>
    <t>Functional Definition</t>
  </si>
  <si>
    <t>ENMEM-UC-REQ-199827/A-Enable Enhanced Memory Feature</t>
  </si>
  <si>
    <t>ENMEM-UC-REQ-199828/A-Disable Enhanced Memory Feature</t>
  </si>
  <si>
    <t>ENMEM-REQ-205009/A-Opt-In Condition</t>
  </si>
  <si>
    <t>ENMEM-HMI-REQ-205010/A-Opt-In HMI Display</t>
  </si>
  <si>
    <t>ENMEM-REQ-205011/A-Opt-In Transition State and Action</t>
  </si>
  <si>
    <t>ENMEM-REQ-199853/A-Missing DTC</t>
  </si>
  <si>
    <t>ENMEM-UC-REQ-199845/A-Associate a Keyfob with Incorrect Method</t>
  </si>
  <si>
    <t>ENMEM-REQ-199894/A-Configurable Parameter for Keyfob Association</t>
  </si>
  <si>
    <t>ENMEM-REQ-199904/A-Keyfob Association Timer Expired</t>
  </si>
  <si>
    <t>ENMEM-HMI-REQ-199901/A-Enhanced Memory HMI Audible Notification of Successful Keyfob Association</t>
  </si>
  <si>
    <t>ENMEM-REQ-199896/A-Keyfob Association Mode</t>
  </si>
  <si>
    <t>ENMEM-REQ-199895/A-Configurable Parameter to Disable Classic Keyfob Association</t>
  </si>
  <si>
    <t>ENMEM-SD-REQ-199921/A-Associate Keyfob</t>
  </si>
  <si>
    <t>ENMEM-ACT-REQ-199916/A-Associate Keyfob To Driver Profile</t>
  </si>
  <si>
    <t>ENMEM-HMI-REQ-199910/A-Enhanced Memory HMI Indications for Delete a Driver Profile</t>
  </si>
  <si>
    <t>ENMEM-REQ-199962/A-Driver Memory Seat Button Store Recall</t>
  </si>
  <si>
    <t>ENMEM-TMR-REQ-206538/A-T_StartupResendData</t>
  </si>
  <si>
    <t>ENMEM-REQ-199873/A-No Recall in Driver Memory Seat Button Association Mode</t>
  </si>
  <si>
    <t>ENMEM-ACT-REQ-199951/A-Recall Driver Profile Via Driver Memory Seat Button</t>
  </si>
  <si>
    <t>ENMEM-ACT-REQ-199952/A-Recall Driver Profile Via HMI Menu</t>
  </si>
  <si>
    <t>ENMEM-ACT-REQ-199964/A-Driver Memory Seat Button Store Recall</t>
  </si>
  <si>
    <t>ENMEM-SD-REQ-199955/A-Recall Driver Profile Via HMI Menu</t>
  </si>
  <si>
    <t>ENMEM-REQ-199869/A-Entering Driver Memory Seat Button Association Mode</t>
  </si>
  <si>
    <t>ENMEM-REQ-199870/A-Retry and Error Handling Strategies for Driver Memory Seat Button Association Mode</t>
  </si>
  <si>
    <t>ENMEM-TMR-REQ-206535/A-T_SeatBtnAsscRetry</t>
  </si>
  <si>
    <t>ENMEM-REQ-199872/A-Driver Memory Seat Button Press Error Strategy</t>
  </si>
  <si>
    <t>ENMEM-HMI-REQ-199876/A-HMI Prompt for Driver Memory Seat Button Press and Associated Driver Memory Seat Button Status</t>
  </si>
  <si>
    <t>ENMEM-HMI-REQ-199877/A-Enhanced Memory HMI for Associated Driver Memory Seat Button</t>
  </si>
  <si>
    <t>ENMEM-REQ-199880/A-Driver Memory Seat Button Pairing Timer Expired</t>
  </si>
  <si>
    <t>ENMEM-SR-REQ-212766/A-PersIndex used for Keyfob Association</t>
  </si>
  <si>
    <t>ENMEM-REQ-202304/B-Network Startup Recall Timing Performance Requirement</t>
  </si>
  <si>
    <t>ENMEM-REQ-199938/B-Last Known Driver Profile Applied at Network Startup with No Recall</t>
  </si>
  <si>
    <t>ENMEM-SR-REQ-199823/B-Network Startup Recall Assumptions when Status Unknown</t>
  </si>
  <si>
    <t>ENMEM-SR-REQ-206293/B-Network Startup Recall Assumptions when Status NotDetermined</t>
  </si>
  <si>
    <t>ENMEM-SR-REQ-199824/B-Network Startup Status Transmitting Requirement</t>
  </si>
  <si>
    <t>ENMEM-REQ-203736/B-Resend Data at Network Startup</t>
  </si>
  <si>
    <t>ENMEM-REQ-203735/B-Network Startup Transmitting Timing Performance Requirement</t>
  </si>
  <si>
    <t>ENMEM-REQ-202305/B-Network Startup Receiving Timing Performance Requirement</t>
  </si>
  <si>
    <t>ENMEM-REQ-199867/B-Request Enter Driver Memory Seat Button Association Mode</t>
  </si>
  <si>
    <t>ENMEM-REQ-199879/B-Exit Driver Memory Seat Button Association Mode</t>
  </si>
  <si>
    <r>
      <t>ENMEM-UC-REQ-199846/</t>
    </r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-Disassociate Keyfob from a Driver Profile</t>
    </r>
  </si>
  <si>
    <t>ENMEM-FUN-REQ-204913/B-Opt-In</t>
  </si>
  <si>
    <t>ENMEM-REQ-199878/C-Request Exit Driver Memory Seat Button Association Mode</t>
  </si>
  <si>
    <t>ENMEM-SR-REQ-220733/A-Recall Strategy when Valet Mode is from on to off</t>
  </si>
  <si>
    <t>ENMEM-REQ-220734/A-Valet Mode Disables Enhanced Memory Feature</t>
  </si>
  <si>
    <t>ENMEM-REQ-226669/A-Enhanced Memory Network WakeUp Signal Designation</t>
  </si>
  <si>
    <t>ENMEM-UC-REQ-214814/A-Disable Enhanced Memory When Valet Mode On</t>
  </si>
  <si>
    <t>ENMEM-UC-REQ-214816/A-Enable Enhanced Memory When Valet Mode From On To Off</t>
  </si>
  <si>
    <t>ENMEM-UC-REQ-214813/A-Valet Mode Disabled with Enhanced Memory Off</t>
  </si>
  <si>
    <t>ENMEM-SR-REQ-214810/A-Enable/Disable Enhanced Memory in Valet Mode</t>
  </si>
  <si>
    <t>ENMEM-UC-REQ-201605/A-Opt in Enhanced Memory Feature</t>
  </si>
  <si>
    <t>ENMEM-SR-REQ-199818/C-Request/Response Return to Null State</t>
  </si>
  <si>
    <t>ENMEM-REQ-199583/B - Keyfob Detection Recall (Row 1)</t>
  </si>
  <si>
    <t>ENMEM-REQ-199584/B - Keyfob Detection Recall (Row 2)</t>
  </si>
  <si>
    <t>ENMEM-REQ-199585/B - Keyfob Detection Recall (Row 3)</t>
  </si>
  <si>
    <t>ENMEM-REQ-199586/B - Keyfob Detection Recall (Row 4)</t>
  </si>
  <si>
    <t>ENMEM-REQ-227351/A - Keyfob Detection Recall (Row 5)</t>
  </si>
  <si>
    <t>ENMEM-REQ-199591/B - Driver Memory Seat Button Press Recall (Row 1)</t>
  </si>
  <si>
    <t>ENMEM-REQ-199592/B - Driver Memory Seat Button Press Recall (Row 2)</t>
  </si>
  <si>
    <t>ENMEM-REQ-199593/B - Driver Memory Seat Button Press Recall (Row 3)</t>
  </si>
  <si>
    <t>ENMEM-REQ-199594/B - Driver Memory Seat Button Press Recall (Row 4)</t>
  </si>
  <si>
    <t>ENMEM-REQ-199595/B - Driver Memory Seat Button Press Recall (Row 5)</t>
  </si>
  <si>
    <t>ENMEM-REQ-227352/A - Driver Memory Seat Button Press Recall (Row 6)</t>
  </si>
  <si>
    <t>ENMEM-REQ-199945/B-Menu Recall</t>
  </si>
  <si>
    <t>ENMEM-REQ-199871/B-Button Press in Driver Memory Seat Button Association Mode</t>
  </si>
  <si>
    <t>ENMEM-FRD-REQ-204524/D-Enhanced Memory-Feature Level(Active Version)</t>
  </si>
  <si>
    <t>ENMEM-REQ-199762/B-Operations Shall Not Recall a Driver Profile</t>
  </si>
  <si>
    <t>ENMEM-REQ-199788/B-Opt-Out Enhanced Memory Feature</t>
  </si>
  <si>
    <t>ENMEM-REQ-199765/B-MyKey Takes Precedence Over Driver Profile Settings</t>
  </si>
  <si>
    <t>MD-REQ-233879/A-PersPhonePairing_St</t>
  </si>
  <si>
    <t>ENMEM-HMI-REQ-199893/B-Edit Driver Profile</t>
  </si>
  <si>
    <t>ENMEM-UC-REQ-199843/C-Associate Keyfob to a Driver Profile</t>
  </si>
  <si>
    <t>ENMEM-REQ-199906/B-Keyfob Association Error</t>
  </si>
  <si>
    <t>ENMEM-FUN-REQ-232251/A-Associate Phone</t>
  </si>
  <si>
    <t>ENMEM-UC-REQ-232252/A-Associate Phone to a Driver Profile</t>
  </si>
  <si>
    <t>ENMEM-UC-REQ-232253/A-Attempt to Associate Already Associated Phone</t>
  </si>
  <si>
    <t>ENMEM-UC-REQ-232255/A-User Aborts or System Cancel Event Occurs During Phone Association Process</t>
  </si>
  <si>
    <t>ENMEM-REQ-232258/A-Phone Association Error</t>
  </si>
  <si>
    <t>ENMEM-REQ-232260/A-Phone Association Timer Expired</t>
  </si>
  <si>
    <t>ENMEM-HMI-REQ-232261/A-Enhanced Memory HMI Notification of Phone Association Abort</t>
  </si>
  <si>
    <t>ENMEM-HMI-REQ-232263/A-Enhanced Memory HMI Audible Notification of Successful Phone Association</t>
  </si>
  <si>
    <t>ENMEM-REQ-232264/A-Successful Phone Association Status</t>
  </si>
  <si>
    <t>ENMEM-REQ-232265/A-Overwrite Associated Phone</t>
  </si>
  <si>
    <t>ENMEM-REQ-232268/A-Phone Association Mode</t>
  </si>
  <si>
    <t>ENMEM-ACT-REQ-232270/A-Associate Phone To Driver Profile</t>
  </si>
  <si>
    <t>ENMEM-SD-REQ-232271/A-Associate Phone</t>
  </si>
  <si>
    <t>ENMEM-FUN-REQ-232272/A-Disassociate Phone</t>
  </si>
  <si>
    <t>ENMEM-UC-REQ-232273/A-Disassociate Phone from a Driver Profile</t>
  </si>
  <si>
    <t>ENMEM-UC-REQ-232274/A-Disassociate Phone from Driver Profiles after Phone Is Erased or Revoked from a Vehicle</t>
  </si>
  <si>
    <t>ENMEM-REQ-232276/A-Phone Disassociation Status</t>
  </si>
  <si>
    <t>ENMEM-REQ-232277/A-Disassociate the Phone per User Request</t>
  </si>
  <si>
    <t>ENMEM-SD-REQ-232278/A-Disassociate Phone</t>
  </si>
  <si>
    <t>ENMEM-UC-REQ-232343/A-Phone Detection Recall</t>
  </si>
  <si>
    <t>ENMEM-UC-REQ-232344/A-Phone Recall While Vehicle In Motion</t>
  </si>
  <si>
    <t>ENMEM-UC-REQ-232345/A-Phone Recall with Enhanced Memory OFF</t>
  </si>
  <si>
    <t>ENMEM-UC-REQ-199934/B-Recall Last Known Driver Profile With Keypad Code and no Keyfob nor Phone</t>
  </si>
  <si>
    <t>ENMEM-UC-REQ-199935/B-Recall Driver Profile With Keypad Code and IA Key or Phone</t>
  </si>
  <si>
    <t>ENMEM-UC-REQ-199936/B-MyKey Keyfob Overrides Driver Profile Setting</t>
  </si>
  <si>
    <t>ENMEM-UC-REQ-232346/A-MyKey Phone Overrides Driver Profile Setting</t>
  </si>
  <si>
    <t>ENMEM-UC-REQ-199937/B-Admin Keyfob Does Not Restrict Driver Profile Associated to MyKey</t>
  </si>
  <si>
    <t>ENMEM-UC-REQ-232347/A-Admin Phone Does Not Restrict Driver Profile Associated to MyKey</t>
  </si>
  <si>
    <t>ENMEM-REQ-232352/A - Phone Detection Recall (Row 1)</t>
  </si>
  <si>
    <t>ENMEM-REQ-232354/A - Phone Detection Recall (Row 2)</t>
  </si>
  <si>
    <t>ENMEM-REQ-232355/A - Phone Detection Recall (Row 3)</t>
  </si>
  <si>
    <t>ENMEM-REQ-232356/A - Phone Detection Recall (Row 4)</t>
  </si>
  <si>
    <t>ENMEM-REQ-232357/A - Phone Detection Recall (Row 5)</t>
  </si>
  <si>
    <t>ENMEM-REQ-199948/B-Positional Settings Recall</t>
  </si>
  <si>
    <t xml:space="preserve">ENMEM-FUN-REQ-204918/A-Opt-Out </t>
  </si>
  <si>
    <t>ENMEM-FUN-REQ-204960/A-Copy</t>
  </si>
  <si>
    <t>ENMEM-UC-REQ-232983/A-Valet Mode Enabled with Enhanced Memory Off</t>
  </si>
  <si>
    <t>ENMEM-REQ-232557/A-Phone &amp; Phone-As-A-Key</t>
  </si>
  <si>
    <t>ENMEM-UC-REQ-232254/A-Attempt to Associate a Non-Registered Phone</t>
  </si>
  <si>
    <t>ENMEM-REQ-232267/A-Detection of Associated Phone</t>
  </si>
  <si>
    <t>ENMEM-HMI-REQ-232266/A-Enhanced Memory HMI Option for Associated Phone</t>
  </si>
  <si>
    <t>ENMEM-REQ-199854/A-Driver Profile Opt-In Status</t>
  </si>
  <si>
    <t>ENMEM-REQ-199902/B-Keyfob Association Failed</t>
  </si>
  <si>
    <t>ENMEM-REQ-232262/B-Phone Association Failed</t>
  </si>
  <si>
    <t>ENMEM-REQ-239418/A-Phone Revoked Status</t>
  </si>
  <si>
    <t>BLEM</t>
  </si>
  <si>
    <t>ENMEM-SR-REQ-199753/C-Enhanced Memory Feature Inclusion Guidelines</t>
  </si>
  <si>
    <t>ENMEM-REQ-199773/C-Retain Enhanced Memory Settings After Software Reflash</t>
  </si>
  <si>
    <t>MD-REQ-199807/B-VehicleSpeed_St</t>
  </si>
  <si>
    <t>ENMEM-FUN-REQ-199838/C-Create/Add Driver Profile</t>
  </si>
  <si>
    <t>ENMEM-UC-REQ-199839/B-Create a Driver Profile (with EnhancedMemoryPositionClient)</t>
  </si>
  <si>
    <t>ENMEM-UC-REQ-404224/A-Create a Driver Profile (without EnhancedMemoryPositionClient)</t>
  </si>
  <si>
    <t>ENMEM-HMI-REQ-199777/B-Enhanced Memory HMI Driver Profile Identification</t>
  </si>
  <si>
    <t>ENMEM-HMI-REQ-199856/C-Enhanced Memory HMI Indications for Driver Profile</t>
  </si>
  <si>
    <t>ENMEM-REQ-199858/B-EnhancedMemoryInterfaceClient to Retain Settings After Software Reflash</t>
  </si>
  <si>
    <t>ENMEM-REQ-206864/B-EnhancedMemoryServers to Retain Settings After Software Reflash</t>
  </si>
  <si>
    <t>ENMEM-HMI-REQ-199859/B-Maximum Number of Driver Profiles</t>
  </si>
  <si>
    <t>ENMEM-REQ-199862/B-Alignment between Opt-In Driver Profile and Driver Memory Seat Button</t>
  </si>
  <si>
    <t>ENMEM-REQ-404230/A-Alignment between Opt-in Driver Profile and Profile Number</t>
  </si>
  <si>
    <t>ENMEM-ACT-REQ-199915/B-Create Driver Profile</t>
  </si>
  <si>
    <t>ENMEM-SD-REQ-199919/C-Create Driver Profile (A Happy Path)</t>
  </si>
  <si>
    <t>ENMEM-REQ-199868/B-Do Not Enter Driver Memory Seat Button Association Mode When Editing Name</t>
  </si>
  <si>
    <t>ENMEM-UC-REQ-199926/B-Driver Memory Seat Button Press Recall with Enhanced Memory OFF</t>
  </si>
  <si>
    <t>ENMEM-UC-REQ-199927/B-Driver Memory Seat Button Press Recall</t>
  </si>
  <si>
    <t>ENMEM-UC-REQ-199928/B-Driver Memory Seat Button Press Recall While Vehicle In Motion</t>
  </si>
  <si>
    <t>ENMEM-UC-REQ-199929/B-Driver Memory Seat Button Recall of the Active Driver Profile</t>
  </si>
  <si>
    <t>ENMEM-UC-REQ-199958/B-Driver Memory Seat Button Store Recall with Enhanced Memory OFF</t>
  </si>
  <si>
    <t>ENMEM-UC-REQ-199959/B-Driver Memory Seat Button Store Recall of an Alternate Associated Profile</t>
  </si>
  <si>
    <t>ENMEM-UC-REQ-199960/B-Driver Memory Seat Button Store Recall of the Active Driver Profile</t>
  </si>
  <si>
    <t>ENMEM-UC-REQ-199961/B-Driver Memory Seat Button Store Recall of  Unassociated Button</t>
  </si>
  <si>
    <t>ENMEM-UC-REQ-199930/B-HMI Menu Recall</t>
  </si>
  <si>
    <t>ENMEM-UC-REQ-199933/B-Keyfob Recall with Enhanced Memory OFF</t>
  </si>
  <si>
    <t>ENMEM-SD-REQ-199965/B-Driver Memory Seat Button Store Recall</t>
  </si>
  <si>
    <t>ENMEM-SD-REQ-199954/B-Recall Driver Profile Via Driver Memory Seat Button</t>
  </si>
  <si>
    <t>ENMEM-REQ-199882/B-Copy Request</t>
  </si>
  <si>
    <t>ENMEM-REQ-199883/B-Driver Profile Index for Copy Command</t>
  </si>
  <si>
    <t>ENMEM-REQ-199887/B-Request Exit Memory Button Association Mode After Copy</t>
  </si>
  <si>
    <t>ENMEM-REQ-199888/B-Recall New Driver Profile After Copy</t>
  </si>
  <si>
    <t>ENMEM-REQ-199892/B-Storing  Positional Settings after Copy</t>
  </si>
  <si>
    <t>ENMEM-UC-REQ-199842/B-Attempt to Associate Already Associated Driver Memory Seat Button</t>
  </si>
  <si>
    <t>ENMEM-UC-REQ-404265/A-Associate Driver Memory Seat Button via Memory Seat Button</t>
  </si>
  <si>
    <t>ENMEM-UC-REQ-404266/A-Associate Driver Memory Seat Button via HMI selection</t>
  </si>
  <si>
    <t>ENMEM-REQ-404267/A-Button Press via HMI in Driver Memory Seat Button Association Mode</t>
  </si>
  <si>
    <t>ENMEM-REQ-404268/A-Driver Memory Seat Button Press Handling</t>
  </si>
  <si>
    <t>ENMEM-REQ-199874/B-Successful Driver Memory Seat Button Association</t>
  </si>
  <si>
    <t>ENMEM-SD-REQ-199920/C-User Chooses a Driver Memory Seat Button That is Already Associated to Another Driver Profile</t>
  </si>
  <si>
    <t>ENMEM-FUN-REQ-204942/B-Associate Driver Memory Seat Button</t>
  </si>
  <si>
    <t>ABS</t>
  </si>
  <si>
    <t>EVCM</t>
  </si>
  <si>
    <t>ENMEM-SR-REQ-214302/A-No Recalls during a Crash Event</t>
  </si>
  <si>
    <t>SCCM</t>
  </si>
  <si>
    <t>ENMEM-FUN-REQ-404698/A-Associate NFC Key</t>
  </si>
  <si>
    <t>ENMEM-UC-REQ-404700/A-Attempt to Associate Already Associated NFC Key</t>
  </si>
  <si>
    <t>ENMEM-UC-REQ-404702/A-User Aborts or System Cancel Event Occurs During NFC Key Association Process</t>
  </si>
  <si>
    <t>ENMEM-REQ-404703/A-NFC Association Error</t>
  </si>
  <si>
    <t>ENMEM-REQ-404704/A-NFC Association Timer Expired</t>
  </si>
  <si>
    <t>ENMEM-HMI-REQ-404705/A-Enhanced Memory HMI Notification of NFC Key Association Abort</t>
  </si>
  <si>
    <t>ENMEM-REQ-404706/A-NFC Association Failed</t>
  </si>
  <si>
    <t>ENMEM-HMI-REQ-404707/A-Enhanced Memory HMI Audible Notification of Successful NFC Key Association</t>
  </si>
  <si>
    <t>ENMEM-REQ-404708/A-Successful NFC Key Association Status</t>
  </si>
  <si>
    <t>ENMEM-IR-REQ-415898/A-NFC Key Association Status Periodicity</t>
  </si>
  <si>
    <t>ENMEM-TMR-REQ-415899/A-T_NFCAssocStatTime</t>
  </si>
  <si>
    <t>ENMEM-REQ-404709/A-Detection of Associated NFC Key</t>
  </si>
  <si>
    <t>ENMEM-HMI-REQ-404710/A-Enhanced Memory HMI Option for Associated NFC Key</t>
  </si>
  <si>
    <t>ENMEM-REQ-404711/A-Overwrite Associated NFC Key</t>
  </si>
  <si>
    <t>ENMEM-SR-REQ-404713/A-PersIndex Used for NFC Key Association</t>
  </si>
  <si>
    <t>ENMEM-REQ-404714/A-Detection of Wrong Device in NFC Key Association Mode</t>
  </si>
  <si>
    <t>ENMEM-HMI-REQ-234054/B-Enhanced Memory HMI Notification and Option for Wrong Device</t>
  </si>
  <si>
    <t>ENMEM-FUN-REQ-404718/A-Disassociate NFC Key</t>
  </si>
  <si>
    <t>ENMEM-UC-REQ-404719/A-Disassociate NFC Key from a Driver Profile</t>
  </si>
  <si>
    <t>ENMEM-UC-REQ-404720/A-Disassociate NFC Key from Driver Profiles after NFC Key Is Erased or Revoked from a Vehicle</t>
  </si>
  <si>
    <t>ENMEM-REQ-404721/A-Disassociate NFC Key when a Driver Profile is deleted</t>
  </si>
  <si>
    <t>ENMEM-REQ-404722/A-NFC Key Disassociation Status</t>
  </si>
  <si>
    <t>ENMEM-REQ-404723/A-Disassociate NFC Key per User Request</t>
  </si>
  <si>
    <t>ENMEM-REQ-404724/A-NFC Key Revoked Status</t>
  </si>
  <si>
    <t>ENMEM-REQ-199913/C-Disassociate Keyfob when a Driver Profile is deleted</t>
  </si>
  <si>
    <t>ENMEM-REQ-232275/B-Disassociate Phone when a Driver Profile is deleted</t>
  </si>
  <si>
    <t>ENMEM-REQ-199913/C--Disassociate Keyfob when a Driver Profile is deleted</t>
  </si>
  <si>
    <t>MD-REQ-404690/A-PersNFCKeyPairing_St</t>
  </si>
  <si>
    <t>Functional Safety</t>
  </si>
  <si>
    <t>Data Analytics</t>
  </si>
  <si>
    <t>ENMEM-REQ-416380/A-Selection of Functions for HARA</t>
  </si>
  <si>
    <t>ENMEM-REQ-416381/A-Cloud Connectivity Data Analytics</t>
  </si>
  <si>
    <t>ENMEM-FUR-REQ-416429/A-Cloud Connectivity Data Elements</t>
  </si>
  <si>
    <t>ENMEM-REQ-404655/A-Optional Phone Association to a Driver Profile</t>
  </si>
  <si>
    <t>ENMEM-REQ-404656/A-Optional NFC Key Association to a Driver Profile</t>
  </si>
  <si>
    <t>ENMEM-REQ-409953/A-N_NumberOfKeys</t>
  </si>
  <si>
    <t>ENMEM-FUN-REQ-204974/C-Delete Driver Profile</t>
  </si>
  <si>
    <t>ENMEM-REQ-201660/C-Enhanced Memory Functions</t>
  </si>
  <si>
    <t>ENMEM-REQ-199763/C-Active Driver Profile in Different Recall Events</t>
  </si>
  <si>
    <t>ENMEM-REQ-199764/C-Default Active Driver Profile</t>
  </si>
  <si>
    <t>ENMEM-REQ-199760/C-Optional Keyfob Association to a Driver Profile</t>
  </si>
  <si>
    <t>ENMEM-REQ-201961/C-Create Driver Profile</t>
  </si>
  <si>
    <t>ENMEM-REQ-199758/B-Associate Driver Profiles to Driver Memory Seat Buttons</t>
  </si>
  <si>
    <t>ENMEM-REQ-201962/C-Disassociate a Keyfob, Phone or NFC Key from a Driver Profile</t>
  </si>
  <si>
    <t>ENMEM-REQ-199787/C-Delete a Driver Profile</t>
  </si>
  <si>
    <t>ENMEM-HMI-REQ-201980/C-Indication of Existing Driver Profile Status</t>
  </si>
  <si>
    <t>ENMEM-HMI-REQ-199780/C-Indication of Operation Status</t>
  </si>
  <si>
    <t>ENMEM-HMI-REQ-199781/C-Indication of Association Status</t>
  </si>
  <si>
    <t>ENMEM-REQ-201981/C-Overwrite for Keyfob, Phone, and NFC Key Association</t>
  </si>
  <si>
    <t>ENMEM-REQ-199786/C-Overwrite or Restart Keyfob, Phone, and NFC Key Association</t>
  </si>
  <si>
    <t>ENMEM-HMI-REQ-199782/C-Multiple Opportunities for Association</t>
  </si>
  <si>
    <t>ENMEM-REQ-199785/C-N_NumberOfRetries</t>
  </si>
  <si>
    <t>ENMEM-TMR-REQ-199783/C-T_FobAssocOneTime</t>
  </si>
  <si>
    <t>ENMEM-TMR-REQ-199784/C-T_FobAssocTotal</t>
  </si>
  <si>
    <t>ENMEM-CLD-REQ-199791/C-Enhanced Memory Profile Server</t>
  </si>
  <si>
    <t>ENMEM-REQ-205033/C-Status Memory Storage Requirement for Profile Server</t>
  </si>
  <si>
    <t>MD-REQ-199794/C-EnMemProfilePairing_Rq</t>
  </si>
  <si>
    <t>MD-REQ-199804/C-EnMemKeyPairing_St</t>
  </si>
  <si>
    <t>MD-REQ-238321/B-PaakConnection_St</t>
  </si>
  <si>
    <t>ENMEM-REQ-202359/C-Available Functions When Enhanced Memory Feature Is On</t>
  </si>
  <si>
    <t>ENMEM-TMR-REQ-199905/C-T_FobAssocTotal2</t>
  </si>
  <si>
    <t>ENMEM-REQ-234053/B-Detection of Wrong Device in Keyfob Association Mode</t>
  </si>
  <si>
    <t>ENMEM-SR-REQ-232269/B-PersIndex Used for Phone Association</t>
  </si>
  <si>
    <t>ENMEM-REQ-234052/B-Detection of Wrong Device in Phone Association Mode</t>
  </si>
  <si>
    <t>ENMEM-UC-REQ-199848/E-Delete a Driver Profile (with EnhancedMemoryPositionClient)</t>
  </si>
  <si>
    <t>ENMEM-UC-REQ-404253/B-Delete a Driver Profile (without EnhancedMemoryPositionClient)</t>
  </si>
  <si>
    <t>ENMEM-UC-REQ-199849/D-Opt-Out Enhanced Memory via Master Reset (with EnhancedMemoryPositionClient)</t>
  </si>
  <si>
    <t>ENMEM-UC-REQ-404264/B-Opt-Out Enhanced Memory via Master Reset (without EnhancedMemoryPositionClient)</t>
  </si>
  <si>
    <t>NFAM</t>
  </si>
  <si>
    <t>ENMEM-REQ-199761/D-Methods to Recall a Driver Profile</t>
  </si>
  <si>
    <t>ENMEM-REQ-404657/B-NFC Key Driver Profile Association Support</t>
  </si>
  <si>
    <t>ENMEM-HMI-REQ-233264/C-Phone Association HMI Option</t>
  </si>
  <si>
    <t>ENMEM-HMI-REQ-233260/C-Keyfob, Phone, &amp; NFC Key Association During Profile Creation</t>
  </si>
  <si>
    <t>ENMEM-HMI-REQ-427495/A-Association During Profile Creation - Checkbox Method</t>
  </si>
  <si>
    <t>ENMEM-CLD-REQ-434188/A-Enhanced Memory NFC Server</t>
  </si>
  <si>
    <t>MD-REQ-404938-DigitalKeyList_Rq</t>
  </si>
  <si>
    <t>MD-REQ-404939-DigitalKeyList_Rsp</t>
  </si>
  <si>
    <t>MD-REQ-426998-NFCDeviceTapPaired_St</t>
  </si>
  <si>
    <t>MD-REQ-426999-NFCDeviceTap_Rq</t>
  </si>
  <si>
    <t>ENMEM-UC-REQ-404699/B-Associate NFC Key to a Driver Profile</t>
  </si>
  <si>
    <t>ENMEM-UC-REQ-404701/B-Attempt to Associate an Unauthorized NFC Key</t>
  </si>
  <si>
    <t>ENMEM-REQ-427326/A-NFC Key Association - Unauthorized Device Tapped</t>
  </si>
  <si>
    <t>ENMEM-REQ-404712/B-NFC Key Association Mode</t>
  </si>
  <si>
    <t>ENMEM-ACT-REQ-404716/B-Associate NFC Key To Driver Profile</t>
  </si>
  <si>
    <t>ENMEM-SD-REQ-404717/B-Associate NFC Key</t>
  </si>
  <si>
    <t>ENMEM-REQ-427474/A-Requesting the NFC Key List</t>
  </si>
  <si>
    <t>ENMEM-REQ-427475/A-Display Associated NFC Key Names</t>
  </si>
  <si>
    <t>ENMEM-REQ-427477/A-Display Associated NFC Key Names - Index Mismatch</t>
  </si>
  <si>
    <t>ENMEM-ACT-REQ-434380/A-Display NFC Key Associations</t>
  </si>
  <si>
    <t>ENMEM-SD-REQ-434386/A-Display NFC Key Associations</t>
  </si>
  <si>
    <t>ENMEM-SD-REQ-404725/B-Disassociate NFC Key</t>
  </si>
  <si>
    <t>ENMEM-ACT-REQ-199917/C-Delete Driver Profile</t>
  </si>
  <si>
    <t>ENMEM-SD-REQ-199923/C-Delete Driver Profile</t>
  </si>
  <si>
    <t>ENMEM-UC-REQ-226667/C-No Recalls during a Crash Event</t>
  </si>
  <si>
    <t xml:space="preserve">ENMEM-UC-REQ-434195/A-NFC Key Recall via Exterior Reader with No Passive Key Present </t>
  </si>
  <si>
    <t xml:space="preserve">ENMEM-UC-REQ-434419/A-NFC Key Recall via Exterior Reader - No PK with Enhanced Memory Off </t>
  </si>
  <si>
    <t>ENMEM-UC-REQ-434216/A-NFC Key Recall via Exterior Reader with Passive Key Present</t>
  </si>
  <si>
    <t xml:space="preserve">ENMEM-UC-REQ-434424/A-NFC Key Recall via Exterior Reader - PK with Enhanced Memory Off </t>
  </si>
  <si>
    <t xml:space="preserve">ENMEM-UC-REQ-434218/A-NFC Key Recall via Interior Reader </t>
  </si>
  <si>
    <t>ENMEM-UC-REQ-434425/A-NFC Key Recall via Interior Reader - Enhanced Memory Off</t>
  </si>
  <si>
    <t xml:space="preserve">ENMEM-UC-REQ-434220/A-NFC Key Recall While Vehicle In Motion </t>
  </si>
  <si>
    <t>ENMEM-REQ-434474/A - NFC Key Detection Recall (Row 2)</t>
  </si>
  <si>
    <t>ENMEM-REQ-434475/A - NFC Key Detection Recall (Row 3)</t>
  </si>
  <si>
    <t>ENMEM-REQ-434476/A - NFC Key Detection Recall (Row 4)</t>
  </si>
  <si>
    <t>ENMEM-REQ-434477/A - NFC Key Detection Recall (Row 5)</t>
  </si>
  <si>
    <t>ENMEM-REQ-434478/A - NFC Key Detection Recall (Row 6)</t>
  </si>
  <si>
    <t>ENMEM-REQ-434473/A - NFC Key Detection Recall (Row 1)</t>
  </si>
  <si>
    <t>ENMEM-ACT-REQ-199953/C-Recall Driver Profile Via Keyfob/Phone/NFC Key</t>
  </si>
  <si>
    <t>ENMEM-SD-REQ-199956/C-Recall Driver Profile Via Keyfob/Phone/NFC Key</t>
  </si>
  <si>
    <t>ENMEM-REQ-199946/C-Recall Priority</t>
  </si>
  <si>
    <t>ENMEM-REQ-434467/A-No Recall during NFC MyKey Creation</t>
  </si>
  <si>
    <t>ENMEM-HMI-REQ-199950/D-Enhanced Memory HMI Notification for Updating Active Driver Profile</t>
  </si>
  <si>
    <t>ENMEM-ACT-REQ-199918/C-Opt-Out via Master Reset</t>
  </si>
  <si>
    <t>ENMEM-SD-REQ-199924/C-Opt-Out via Master Reset</t>
  </si>
  <si>
    <t>ENMEM-HMI-REQ-434227/A-Recall Driver Profile via HMI Menu</t>
  </si>
  <si>
    <t>ENMEM-HMI-REQ-434236/A-Recall Button Availability</t>
  </si>
  <si>
    <t>ENMEM-HMI-REQ-434228/A-Store Driver Profile Positional Settings via HMI Menu</t>
  </si>
  <si>
    <t>ENMEM-HMI-REQ-434237/A-Positional Store Button Availability</t>
  </si>
  <si>
    <t>MD-REQ-434540/A-DriverPositionalChange_St</t>
  </si>
  <si>
    <t>ENMEM-REQ-434229/A-HMI Recall of the Active Profile</t>
  </si>
  <si>
    <t>ENMEM-FUN-REQ-435131/A-Store Positional Settings</t>
  </si>
  <si>
    <t>ENMEM-UC-REQ-435697/A-HMI Soft Button Store to the Active Driver Profile</t>
  </si>
  <si>
    <t>ENMEM-HMI-REQ-434230/A-Positional Store Operation</t>
  </si>
  <si>
    <t>ENMEM-REQ-203519/F-Enhanced Memory Feature Interface Requirement</t>
  </si>
  <si>
    <t>ENMEM-REQ-404205/B-Determining Positional Memory Presence</t>
  </si>
  <si>
    <t>ENMEM-REQ-436437/A-Determining Driver Memory Seat Button Presence</t>
  </si>
  <si>
    <t>ENMEM-REQ-436438/A-Memory Seat Button Configuration Dependency</t>
  </si>
  <si>
    <t>HCM</t>
  </si>
  <si>
    <t>ALCM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</si>
</sst>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11">
    <xf numFmtId="0" fontId="0" fillId="0" borderId="0" xfId="0"/>
    <xf numFmtId="0" fontId="23" fillId="0" borderId="0" xfId="0" applyFont="1"/>
    <xf numFmtId="0" fontId="23" fillId="0" borderId="0" xfId="0" applyFont="1" applyAlignment="1">
      <alignment wrapText="1"/>
    </xf>
    <xf numFmtId="0" fontId="22" fillId="0" borderId="0" xfId="0" applyFont="1" applyFill="1" applyAlignment="1">
      <alignment wrapText="1"/>
    </xf>
    <xf numFmtId="0" fontId="23" fillId="0" borderId="0" xfId="0" applyFont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0" xfId="0" applyFont="1"/>
    <xf numFmtId="0" fontId="24" fillId="4" borderId="1" xfId="0" applyFont="1" applyFill="1" applyBorder="1" applyAlignment="1">
      <alignment horizontal="left" vertical="center" wrapText="1"/>
    </xf>
    <xf numFmtId="0" fontId="23" fillId="6" borderId="1" xfId="0" applyFont="1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21" fillId="0" borderId="6" xfId="0" applyNumberFormat="1" applyFont="1" applyBorder="1" applyAlignment="1">
      <alignment wrapText="1"/>
    </xf>
    <xf numFmtId="49" fontId="21" fillId="0" borderId="6" xfId="0" applyNumberFormat="1" applyFont="1" applyBorder="1" applyAlignment="1"/>
    <xf numFmtId="49" fontId="20" fillId="0" borderId="7" xfId="0" applyNumberFormat="1" applyFont="1" applyBorder="1" applyAlignment="1">
      <alignment wrapText="1"/>
    </xf>
    <xf numFmtId="49" fontId="21" fillId="0" borderId="7" xfId="0" applyNumberFormat="1" applyFont="1" applyBorder="1" applyAlignment="1">
      <alignment wrapText="1"/>
    </xf>
    <xf numFmtId="0" fontId="23" fillId="0" borderId="1" xfId="0" applyFont="1" applyBorder="1" applyAlignment="1">
      <alignment horizontal="left" vertical="center"/>
    </xf>
    <xf numFmtId="49" fontId="18" fillId="0" borderId="6" xfId="0" applyNumberFormat="1" applyFont="1" applyBorder="1" applyAlignment="1">
      <alignment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49" fontId="21" fillId="0" borderId="6" xfId="0" applyNumberFormat="1" applyFont="1" applyFill="1" applyBorder="1" applyAlignment="1">
      <alignment wrapText="1"/>
    </xf>
    <xf numFmtId="49" fontId="17" fillId="0" borderId="6" xfId="0" applyNumberFormat="1" applyFont="1" applyFill="1" applyBorder="1" applyAlignment="1">
      <alignment wrapText="1"/>
    </xf>
    <xf numFmtId="49" fontId="18" fillId="0" borderId="6" xfId="0" applyNumberFormat="1" applyFont="1" applyFill="1" applyBorder="1" applyAlignment="1">
      <alignment wrapText="1"/>
    </xf>
    <xf numFmtId="49" fontId="16" fillId="0" borderId="6" xfId="0" applyNumberFormat="1" applyFont="1" applyFill="1" applyBorder="1" applyAlignment="1">
      <alignment wrapText="1"/>
    </xf>
    <xf numFmtId="49" fontId="16" fillId="0" borderId="6" xfId="0" applyNumberFormat="1" applyFont="1" applyBorder="1" applyAlignment="1">
      <alignment wrapText="1"/>
    </xf>
    <xf numFmtId="49" fontId="16" fillId="0" borderId="7" xfId="0" applyNumberFormat="1" applyFont="1" applyBorder="1" applyAlignment="1">
      <alignment wrapText="1"/>
    </xf>
    <xf numFmtId="49" fontId="15" fillId="0" borderId="6" xfId="0" applyNumberFormat="1" applyFont="1" applyFill="1" applyBorder="1" applyAlignment="1">
      <alignment wrapText="1"/>
    </xf>
    <xf numFmtId="49" fontId="15" fillId="0" borderId="6" xfId="0" applyNumberFormat="1" applyFont="1" applyBorder="1" applyAlignment="1">
      <alignment wrapText="1"/>
    </xf>
    <xf numFmtId="49" fontId="14" fillId="0" borderId="6" xfId="0" applyNumberFormat="1" applyFont="1" applyFill="1" applyBorder="1" applyAlignment="1">
      <alignment wrapText="1"/>
    </xf>
    <xf numFmtId="49" fontId="19" fillId="0" borderId="6" xfId="0" applyNumberFormat="1" applyFont="1" applyFill="1" applyBorder="1" applyAlignment="1"/>
    <xf numFmtId="49" fontId="20" fillId="0" borderId="6" xfId="0" applyNumberFormat="1" applyFont="1" applyFill="1" applyBorder="1" applyAlignment="1">
      <alignment wrapText="1"/>
    </xf>
    <xf numFmtId="49" fontId="14" fillId="0" borderId="6" xfId="0" applyNumberFormat="1" applyFont="1" applyFill="1" applyBorder="1" applyAlignment="1"/>
    <xf numFmtId="49" fontId="21" fillId="0" borderId="6" xfId="0" applyNumberFormat="1" applyFont="1" applyFill="1" applyBorder="1" applyAlignment="1"/>
    <xf numFmtId="49" fontId="21" fillId="0" borderId="1" xfId="0" applyNumberFormat="1" applyFont="1" applyFill="1" applyBorder="1" applyAlignment="1">
      <alignment wrapText="1"/>
    </xf>
    <xf numFmtId="49" fontId="14" fillId="0" borderId="1" xfId="0" applyNumberFormat="1" applyFont="1" applyFill="1" applyBorder="1" applyAlignment="1">
      <alignment wrapText="1"/>
    </xf>
    <xf numFmtId="49" fontId="21" fillId="0" borderId="0" xfId="0" applyNumberFormat="1" applyFont="1" applyBorder="1" applyAlignment="1">
      <alignment wrapText="1"/>
    </xf>
    <xf numFmtId="49" fontId="13" fillId="0" borderId="6" xfId="0" applyNumberFormat="1" applyFont="1" applyFill="1" applyBorder="1" applyAlignment="1">
      <alignment wrapText="1"/>
    </xf>
    <xf numFmtId="49" fontId="13" fillId="0" borderId="1" xfId="0" applyNumberFormat="1" applyFont="1" applyFill="1" applyBorder="1" applyAlignment="1">
      <alignment wrapText="1"/>
    </xf>
    <xf numFmtId="49" fontId="12" fillId="0" borderId="6" xfId="0" applyNumberFormat="1" applyFont="1" applyFill="1" applyBorder="1" applyAlignment="1">
      <alignment wrapText="1"/>
    </xf>
    <xf numFmtId="49" fontId="11" fillId="0" borderId="6" xfId="0" applyNumberFormat="1" applyFont="1" applyFill="1" applyBorder="1" applyAlignment="1">
      <alignment wrapText="1"/>
    </xf>
    <xf numFmtId="49" fontId="11" fillId="0" borderId="1" xfId="0" applyNumberFormat="1" applyFont="1" applyFill="1" applyBorder="1" applyAlignment="1">
      <alignment wrapText="1"/>
    </xf>
    <xf numFmtId="0" fontId="23" fillId="4" borderId="0" xfId="0" applyFont="1" applyFill="1" applyBorder="1" applyAlignment="1">
      <alignment horizontal="center" vertical="center" wrapText="1"/>
    </xf>
    <xf numFmtId="49" fontId="10" fillId="0" borderId="6" xfId="0" applyNumberFormat="1" applyFont="1" applyBorder="1" applyAlignment="1">
      <alignment wrapText="1"/>
    </xf>
    <xf numFmtId="49" fontId="9" fillId="0" borderId="6" xfId="0" applyNumberFormat="1" applyFont="1" applyFill="1" applyBorder="1" applyAlignment="1">
      <alignment wrapText="1"/>
    </xf>
    <xf numFmtId="49" fontId="9" fillId="0" borderId="6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8" fillId="0" borderId="6" xfId="0" applyNumberFormat="1" applyFont="1" applyFill="1" applyBorder="1" applyAlignment="1">
      <alignment wrapText="1"/>
    </xf>
    <xf numFmtId="0" fontId="23" fillId="10" borderId="1" xfId="0" applyFont="1" applyFill="1" applyBorder="1" applyAlignment="1">
      <alignment horizontal="left" vertical="center" wrapText="1"/>
    </xf>
    <xf numFmtId="49" fontId="21" fillId="10" borderId="1" xfId="0" applyNumberFormat="1" applyFont="1" applyFill="1" applyBorder="1" applyAlignment="1">
      <alignment wrapText="1"/>
    </xf>
    <xf numFmtId="0" fontId="23" fillId="11" borderId="1" xfId="0" applyFont="1" applyFill="1" applyBorder="1" applyAlignment="1">
      <alignment horizontal="left" vertical="center" wrapText="1"/>
    </xf>
    <xf numFmtId="49" fontId="7" fillId="0" borderId="6" xfId="0" applyNumberFormat="1" applyFont="1" applyBorder="1" applyAlignment="1">
      <alignment wrapText="1"/>
    </xf>
    <xf numFmtId="49" fontId="7" fillId="0" borderId="1" xfId="0" applyNumberFormat="1" applyFont="1" applyFill="1" applyBorder="1" applyAlignment="1">
      <alignment wrapText="1"/>
    </xf>
    <xf numFmtId="49" fontId="7" fillId="0" borderId="6" xfId="0" applyNumberFormat="1" applyFont="1" applyFill="1" applyBorder="1" applyAlignment="1">
      <alignment wrapText="1"/>
    </xf>
    <xf numFmtId="49" fontId="0" fillId="0" borderId="6" xfId="0" applyNumberFormat="1" applyBorder="1"/>
    <xf numFmtId="49" fontId="6" fillId="0" borderId="6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wrapText="1"/>
    </xf>
    <xf numFmtId="49" fontId="6" fillId="0" borderId="6" xfId="0" applyNumberFormat="1" applyFont="1" applyFill="1" applyBorder="1" applyAlignment="1">
      <alignment wrapText="1"/>
    </xf>
    <xf numFmtId="49" fontId="6" fillId="0" borderId="7" xfId="0" applyNumberFormat="1" applyFont="1" applyFill="1" applyBorder="1" applyAlignment="1">
      <alignment wrapText="1"/>
    </xf>
    <xf numFmtId="49" fontId="6" fillId="0" borderId="1" xfId="0" applyNumberFormat="1" applyFont="1" applyFill="1" applyBorder="1" applyAlignment="1">
      <alignment wrapText="1"/>
    </xf>
    <xf numFmtId="49" fontId="5" fillId="0" borderId="6" xfId="0" applyNumberFormat="1" applyFont="1" applyFill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23" fillId="7" borderId="0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left" vertical="center" wrapText="1"/>
    </xf>
    <xf numFmtId="49" fontId="0" fillId="0" borderId="12" xfId="0" applyNumberFormat="1" applyBorder="1"/>
    <xf numFmtId="49" fontId="0" fillId="0" borderId="13" xfId="0" applyNumberFormat="1" applyBorder="1"/>
    <xf numFmtId="49" fontId="21" fillId="0" borderId="11" xfId="0" applyNumberFormat="1" applyFont="1" applyBorder="1" applyAlignment="1">
      <alignment wrapText="1"/>
    </xf>
    <xf numFmtId="49" fontId="21" fillId="0" borderId="14" xfId="0" applyNumberFormat="1" applyFont="1" applyBorder="1" applyAlignment="1">
      <alignment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wrapText="1"/>
    </xf>
    <xf numFmtId="49" fontId="4" fillId="0" borderId="6" xfId="0" applyNumberFormat="1" applyFont="1" applyFill="1" applyBorder="1" applyAlignment="1">
      <alignment wrapText="1"/>
    </xf>
    <xf numFmtId="0" fontId="23" fillId="0" borderId="9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wrapText="1"/>
    </xf>
    <xf numFmtId="49" fontId="3" fillId="0" borderId="16" xfId="0" applyNumberFormat="1" applyFont="1" applyBorder="1" applyAlignment="1">
      <alignment wrapText="1"/>
    </xf>
    <xf numFmtId="49" fontId="3" fillId="0" borderId="6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9" fontId="2" fillId="0" borderId="17" xfId="0" applyNumberFormat="1" applyFont="1" applyFill="1" applyBorder="1" applyAlignment="1">
      <alignment wrapText="1"/>
    </xf>
    <xf numFmtId="0" fontId="22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9" borderId="4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9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CCFF"/>
      <color rgb="FFFFCC9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/>
    <pageSetUpPr fitToPage="1"/>
  </sheetPr>
  <dimension ref="A1:HX547"/>
  <sheetViews>
    <sheetView tabSelected="1" zoomScaleNormal="10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I12" sqref="I12"/>
    </sheetView>
  </sheetViews>
  <sheetFormatPr defaultColWidth="18.6640625" defaultRowHeight="13.2" x14ac:dyDescent="0.25"/>
  <cols>
    <col min="1" max="1" width="111" style="2" bestFit="1" customWidth="1"/>
    <col min="2" max="2" width="13.109375" style="4" hidden="1" customWidth="1"/>
    <col min="3" max="3" width="8.5546875" style="4" customWidth="1"/>
    <col min="4" max="10" width="8.6640625" style="4" customWidth="1"/>
    <col min="11" max="15" width="8.6640625" style="29" customWidth="1"/>
    <col min="16" max="16" width="9.109375" style="4" customWidth="1"/>
    <col min="17" max="17" width="8.6640625" style="29" customWidth="1"/>
    <col min="18" max="165" width="9.109375" style="4" customWidth="1"/>
    <col min="166" max="242" width="9.109375" style="1" customWidth="1"/>
    <col min="243" max="16384" width="18.6640625" style="1"/>
  </cols>
  <sheetData>
    <row r="1" spans="1:165" ht="14.4" x14ac:dyDescent="0.3">
      <c r="A1" s="31" t="s">
        <v>15</v>
      </c>
      <c r="B1" s="7"/>
      <c r="C1"/>
      <c r="D1"/>
      <c r="E1"/>
      <c r="F1"/>
      <c r="G1"/>
      <c r="H1"/>
      <c r="I1"/>
      <c r="J1"/>
      <c r="K1"/>
      <c r="L1"/>
      <c r="M1"/>
      <c r="N1"/>
      <c r="O1"/>
      <c r="P1" s="1"/>
      <c r="Q1"/>
    </row>
    <row r="2" spans="1:165" ht="14.4" x14ac:dyDescent="0.3">
      <c r="A2" s="31" t="s">
        <v>0</v>
      </c>
      <c r="B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Q2"/>
    </row>
    <row r="3" spans="1:165" ht="14.4" x14ac:dyDescent="0.3">
      <c r="A3" s="31"/>
      <c r="B3"/>
      <c r="C3"/>
      <c r="D3"/>
      <c r="E3"/>
      <c r="F3"/>
      <c r="G3"/>
      <c r="H3"/>
      <c r="I3"/>
      <c r="J3"/>
      <c r="K3"/>
      <c r="L3"/>
      <c r="M3"/>
      <c r="N3"/>
      <c r="O3"/>
      <c r="Q3"/>
    </row>
    <row r="4" spans="1:165" s="2" customFormat="1" ht="27.75" customHeight="1" x14ac:dyDescent="0.25">
      <c r="A4" s="105" t="s">
        <v>2</v>
      </c>
      <c r="B4" s="106"/>
      <c r="C4" s="103" t="s">
        <v>7</v>
      </c>
      <c r="D4" s="109" t="s">
        <v>8</v>
      </c>
      <c r="E4" s="109" t="s">
        <v>9</v>
      </c>
      <c r="F4" s="107" t="s">
        <v>10</v>
      </c>
      <c r="G4" s="107" t="s">
        <v>11</v>
      </c>
      <c r="H4" s="103" t="s">
        <v>12</v>
      </c>
      <c r="I4" s="103" t="s">
        <v>16</v>
      </c>
      <c r="J4" s="103" t="s">
        <v>13</v>
      </c>
      <c r="K4" s="103" t="s">
        <v>289</v>
      </c>
      <c r="L4" s="103" t="s">
        <v>290</v>
      </c>
      <c r="M4" s="103" t="s">
        <v>292</v>
      </c>
      <c r="N4" s="103" t="s">
        <v>420</v>
      </c>
      <c r="O4" s="103" t="s">
        <v>247</v>
      </c>
      <c r="P4" s="103" t="s">
        <v>361</v>
      </c>
      <c r="Q4" s="107" t="s">
        <v>421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</row>
    <row r="5" spans="1:165" s="3" customFormat="1" ht="12.75" customHeight="1" x14ac:dyDescent="0.25">
      <c r="A5" s="15" t="s">
        <v>3</v>
      </c>
      <c r="B5" s="5" t="s">
        <v>4</v>
      </c>
      <c r="C5" s="104"/>
      <c r="D5" s="110"/>
      <c r="E5" s="110"/>
      <c r="F5" s="108"/>
      <c r="G5" s="108"/>
      <c r="H5" s="104"/>
      <c r="I5" s="104"/>
      <c r="J5" s="104"/>
      <c r="K5" s="104"/>
      <c r="L5" s="104"/>
      <c r="M5" s="104"/>
      <c r="N5" s="104"/>
      <c r="O5" s="104"/>
      <c r="P5" s="104"/>
      <c r="Q5" s="10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</row>
    <row r="6" spans="1:165" x14ac:dyDescent="0.25">
      <c r="A6" s="8" t="s">
        <v>194</v>
      </c>
      <c r="B6" s="13"/>
      <c r="C6" s="14"/>
      <c r="D6" s="14"/>
      <c r="E6" s="14"/>
      <c r="F6" s="14"/>
      <c r="G6" s="14"/>
      <c r="H6" s="14"/>
      <c r="I6" s="14"/>
      <c r="J6" s="14"/>
      <c r="K6" s="61"/>
      <c r="L6" s="61"/>
      <c r="M6" s="14"/>
      <c r="N6" s="61"/>
      <c r="O6" s="61"/>
      <c r="P6" s="61"/>
      <c r="Q6" s="14"/>
    </row>
    <row r="7" spans="1:165" ht="14.4" x14ac:dyDescent="0.3">
      <c r="A7" s="12" t="s">
        <v>17</v>
      </c>
      <c r="B7" s="90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7"/>
      <c r="Q7" s="86"/>
    </row>
    <row r="8" spans="1:165" s="28" customFormat="1" ht="14.4" x14ac:dyDescent="0.3">
      <c r="A8" s="77" t="s">
        <v>330</v>
      </c>
      <c r="B8" s="74"/>
      <c r="C8" s="11" t="s">
        <v>5</v>
      </c>
      <c r="D8" s="11" t="s">
        <v>5</v>
      </c>
      <c r="E8" s="11" t="s">
        <v>5</v>
      </c>
      <c r="F8" s="11" t="s">
        <v>6</v>
      </c>
      <c r="G8" s="11" t="s">
        <v>6</v>
      </c>
      <c r="H8" s="11" t="s">
        <v>6</v>
      </c>
      <c r="I8" s="11" t="s">
        <v>6</v>
      </c>
      <c r="J8" s="11" t="s">
        <v>6</v>
      </c>
      <c r="K8" s="11" t="s">
        <v>6</v>
      </c>
      <c r="L8" s="11" t="s">
        <v>6</v>
      </c>
      <c r="M8" s="11" t="s">
        <v>6</v>
      </c>
      <c r="N8" s="11" t="s">
        <v>6</v>
      </c>
      <c r="O8" s="11" t="s">
        <v>6</v>
      </c>
      <c r="P8" s="85" t="s">
        <v>6</v>
      </c>
      <c r="Q8" s="11" t="s">
        <v>6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</row>
    <row r="9" spans="1:165" s="28" customFormat="1" ht="14.4" x14ac:dyDescent="0.3">
      <c r="A9" s="40" t="s">
        <v>26</v>
      </c>
      <c r="B9" s="74"/>
      <c r="C9" s="11" t="s">
        <v>5</v>
      </c>
      <c r="D9" s="11" t="s">
        <v>5</v>
      </c>
      <c r="E9" s="11" t="s">
        <v>5</v>
      </c>
      <c r="F9" s="11" t="s">
        <v>6</v>
      </c>
      <c r="G9" s="11" t="s">
        <v>6</v>
      </c>
      <c r="H9" s="11" t="s">
        <v>6</v>
      </c>
      <c r="I9" s="11" t="s">
        <v>6</v>
      </c>
      <c r="J9" s="11" t="s">
        <v>6</v>
      </c>
      <c r="K9" s="11" t="s">
        <v>6</v>
      </c>
      <c r="L9" s="11" t="s">
        <v>6</v>
      </c>
      <c r="M9" s="11" t="s">
        <v>6</v>
      </c>
      <c r="N9" s="11" t="s">
        <v>6</v>
      </c>
      <c r="O9" s="11" t="s">
        <v>6</v>
      </c>
      <c r="P9" s="85" t="s">
        <v>6</v>
      </c>
      <c r="Q9" s="11" t="s">
        <v>6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</row>
    <row r="10" spans="1:165" s="28" customFormat="1" ht="14.4" x14ac:dyDescent="0.3">
      <c r="A10" s="80" t="s">
        <v>362</v>
      </c>
      <c r="B10" s="74"/>
      <c r="C10" s="11" t="s">
        <v>5</v>
      </c>
      <c r="D10" s="11" t="s">
        <v>5</v>
      </c>
      <c r="E10" s="11" t="s">
        <v>5</v>
      </c>
      <c r="F10" s="11" t="s">
        <v>6</v>
      </c>
      <c r="G10" s="11" t="s">
        <v>6</v>
      </c>
      <c r="H10" s="11" t="s">
        <v>6</v>
      </c>
      <c r="I10" s="11" t="s">
        <v>6</v>
      </c>
      <c r="J10" s="11" t="s">
        <v>6</v>
      </c>
      <c r="K10" s="11" t="s">
        <v>6</v>
      </c>
      <c r="L10" s="11" t="s">
        <v>6</v>
      </c>
      <c r="M10" s="11" t="s">
        <v>6</v>
      </c>
      <c r="N10" s="11" t="s">
        <v>6</v>
      </c>
      <c r="O10" s="11" t="s">
        <v>6</v>
      </c>
      <c r="P10" s="85" t="s">
        <v>6</v>
      </c>
      <c r="Q10" s="11" t="s">
        <v>6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</row>
    <row r="11" spans="1:165" s="28" customFormat="1" ht="14.4" x14ac:dyDescent="0.3">
      <c r="A11" s="77" t="s">
        <v>195</v>
      </c>
      <c r="B11" s="74"/>
      <c r="C11" s="11" t="s">
        <v>6</v>
      </c>
      <c r="D11" s="11" t="s">
        <v>5</v>
      </c>
      <c r="E11" s="11" t="s">
        <v>5</v>
      </c>
      <c r="F11" s="11" t="s">
        <v>6</v>
      </c>
      <c r="G11" s="11" t="s">
        <v>6</v>
      </c>
      <c r="H11" s="11" t="s">
        <v>6</v>
      </c>
      <c r="I11" s="11" t="s">
        <v>6</v>
      </c>
      <c r="J11" s="11" t="s">
        <v>6</v>
      </c>
      <c r="K11" s="11" t="s">
        <v>6</v>
      </c>
      <c r="L11" s="11" t="s">
        <v>6</v>
      </c>
      <c r="M11" s="11" t="s">
        <v>6</v>
      </c>
      <c r="N11" s="11" t="s">
        <v>6</v>
      </c>
      <c r="O11" s="11" t="s">
        <v>6</v>
      </c>
      <c r="P11" s="85" t="s">
        <v>6</v>
      </c>
      <c r="Q11" s="11" t="s">
        <v>6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</row>
    <row r="12" spans="1:165" s="28" customFormat="1" ht="14.4" x14ac:dyDescent="0.3">
      <c r="A12" s="77" t="s">
        <v>331</v>
      </c>
      <c r="B12" s="74"/>
      <c r="C12" s="11" t="s">
        <v>5</v>
      </c>
      <c r="D12" s="11" t="s">
        <v>5</v>
      </c>
      <c r="E12" s="11" t="s">
        <v>5</v>
      </c>
      <c r="F12" s="11" t="s">
        <v>6</v>
      </c>
      <c r="G12" s="11" t="s">
        <v>6</v>
      </c>
      <c r="H12" s="11" t="s">
        <v>6</v>
      </c>
      <c r="I12" s="11" t="s">
        <v>6</v>
      </c>
      <c r="J12" s="11" t="s">
        <v>6</v>
      </c>
      <c r="K12" s="11" t="s">
        <v>6</v>
      </c>
      <c r="L12" s="11" t="s">
        <v>6</v>
      </c>
      <c r="M12" s="11" t="s">
        <v>6</v>
      </c>
      <c r="N12" s="11" t="s">
        <v>6</v>
      </c>
      <c r="O12" s="11" t="s">
        <v>6</v>
      </c>
      <c r="P12" s="85" t="s">
        <v>6</v>
      </c>
      <c r="Q12" s="11" t="s">
        <v>6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</row>
    <row r="13" spans="1:165" s="28" customFormat="1" ht="14.4" x14ac:dyDescent="0.3">
      <c r="A13" s="77" t="s">
        <v>332</v>
      </c>
      <c r="B13" s="74"/>
      <c r="C13" s="11" t="s">
        <v>5</v>
      </c>
      <c r="D13" s="11" t="s">
        <v>5</v>
      </c>
      <c r="E13" s="11" t="s">
        <v>5</v>
      </c>
      <c r="F13" s="11" t="s">
        <v>6</v>
      </c>
      <c r="G13" s="11" t="s">
        <v>6</v>
      </c>
      <c r="H13" s="11" t="s">
        <v>6</v>
      </c>
      <c r="I13" s="11" t="s">
        <v>6</v>
      </c>
      <c r="J13" s="11" t="s">
        <v>6</v>
      </c>
      <c r="K13" s="11" t="s">
        <v>6</v>
      </c>
      <c r="L13" s="11" t="s">
        <v>6</v>
      </c>
      <c r="M13" s="11" t="s">
        <v>6</v>
      </c>
      <c r="N13" s="11" t="s">
        <v>6</v>
      </c>
      <c r="O13" s="11" t="s">
        <v>6</v>
      </c>
      <c r="P13" s="85" t="s">
        <v>6</v>
      </c>
      <c r="Q13" s="11" t="s">
        <v>6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</row>
    <row r="14" spans="1:165" s="28" customFormat="1" ht="14.4" x14ac:dyDescent="0.3">
      <c r="A14" s="32" t="s">
        <v>27</v>
      </c>
      <c r="B14" s="74"/>
      <c r="C14" s="11" t="s">
        <v>5</v>
      </c>
      <c r="D14" s="11" t="s">
        <v>5</v>
      </c>
      <c r="E14" s="11" t="s">
        <v>5</v>
      </c>
      <c r="F14" s="11" t="s">
        <v>6</v>
      </c>
      <c r="G14" s="11" t="s">
        <v>6</v>
      </c>
      <c r="H14" s="11" t="s">
        <v>6</v>
      </c>
      <c r="I14" s="11" t="s">
        <v>6</v>
      </c>
      <c r="J14" s="11" t="s">
        <v>6</v>
      </c>
      <c r="K14" s="11" t="s">
        <v>6</v>
      </c>
      <c r="L14" s="11" t="s">
        <v>6</v>
      </c>
      <c r="M14" s="11" t="s">
        <v>6</v>
      </c>
      <c r="N14" s="11" t="s">
        <v>6</v>
      </c>
      <c r="O14" s="11" t="s">
        <v>6</v>
      </c>
      <c r="P14" s="85" t="s">
        <v>6</v>
      </c>
      <c r="Q14" s="11" t="s">
        <v>6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</row>
    <row r="15" spans="1:165" s="28" customFormat="1" ht="14.4" x14ac:dyDescent="0.3">
      <c r="A15" s="44" t="s">
        <v>172</v>
      </c>
      <c r="B15" s="74"/>
      <c r="C15" s="11" t="s">
        <v>5</v>
      </c>
      <c r="D15" s="11" t="s">
        <v>5</v>
      </c>
      <c r="E15" s="11" t="s">
        <v>5</v>
      </c>
      <c r="F15" s="11" t="s">
        <v>6</v>
      </c>
      <c r="G15" s="11" t="s">
        <v>6</v>
      </c>
      <c r="H15" s="11" t="s">
        <v>6</v>
      </c>
      <c r="I15" s="11" t="s">
        <v>6</v>
      </c>
      <c r="J15" s="11" t="s">
        <v>6</v>
      </c>
      <c r="K15" s="11" t="s">
        <v>6</v>
      </c>
      <c r="L15" s="11" t="s">
        <v>6</v>
      </c>
      <c r="M15" s="11" t="s">
        <v>6</v>
      </c>
      <c r="N15" s="11" t="s">
        <v>6</v>
      </c>
      <c r="O15" s="11" t="s">
        <v>6</v>
      </c>
      <c r="P15" s="85" t="s">
        <v>6</v>
      </c>
      <c r="Q15" s="11" t="s">
        <v>6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</row>
    <row r="16" spans="1:165" s="28" customFormat="1" ht="14.4" x14ac:dyDescent="0.3">
      <c r="A16" s="32" t="s">
        <v>28</v>
      </c>
      <c r="B16" s="74"/>
      <c r="C16" s="11" t="s">
        <v>5</v>
      </c>
      <c r="D16" s="11" t="s">
        <v>6</v>
      </c>
      <c r="E16" s="11" t="s">
        <v>5</v>
      </c>
      <c r="F16" s="11" t="s">
        <v>6</v>
      </c>
      <c r="G16" s="11" t="s">
        <v>6</v>
      </c>
      <c r="H16" s="11" t="s">
        <v>6</v>
      </c>
      <c r="I16" s="11" t="s">
        <v>6</v>
      </c>
      <c r="J16" s="11" t="s">
        <v>6</v>
      </c>
      <c r="K16" s="11" t="s">
        <v>6</v>
      </c>
      <c r="L16" s="11" t="s">
        <v>6</v>
      </c>
      <c r="M16" s="11" t="s">
        <v>6</v>
      </c>
      <c r="N16" s="11" t="s">
        <v>6</v>
      </c>
      <c r="O16" s="11" t="s">
        <v>6</v>
      </c>
      <c r="P16" s="85" t="s">
        <v>6</v>
      </c>
      <c r="Q16" s="11" t="s">
        <v>6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</row>
    <row r="17" spans="1:165" s="28" customFormat="1" ht="14.4" x14ac:dyDescent="0.3">
      <c r="A17" s="32" t="s">
        <v>29</v>
      </c>
      <c r="B17" s="74"/>
      <c r="C17" s="11" t="s">
        <v>5</v>
      </c>
      <c r="D17" s="11" t="s">
        <v>6</v>
      </c>
      <c r="E17" s="11" t="s">
        <v>5</v>
      </c>
      <c r="F17" s="11" t="s">
        <v>6</v>
      </c>
      <c r="G17" s="11" t="s">
        <v>6</v>
      </c>
      <c r="H17" s="11" t="s">
        <v>6</v>
      </c>
      <c r="I17" s="11" t="s">
        <v>6</v>
      </c>
      <c r="J17" s="11" t="s">
        <v>6</v>
      </c>
      <c r="K17" s="11" t="s">
        <v>6</v>
      </c>
      <c r="L17" s="11" t="s">
        <v>6</v>
      </c>
      <c r="M17" s="11" t="s">
        <v>6</v>
      </c>
      <c r="N17" s="11" t="s">
        <v>6</v>
      </c>
      <c r="O17" s="11" t="s">
        <v>6</v>
      </c>
      <c r="P17" s="85" t="s">
        <v>6</v>
      </c>
      <c r="Q17" s="11" t="s">
        <v>6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</row>
    <row r="18" spans="1:165" s="28" customFormat="1" ht="14.4" x14ac:dyDescent="0.3">
      <c r="A18" s="32" t="s">
        <v>123</v>
      </c>
      <c r="B18" s="74"/>
      <c r="C18" s="11" t="s">
        <v>5</v>
      </c>
      <c r="D18" s="11" t="s">
        <v>6</v>
      </c>
      <c r="E18" s="11" t="s">
        <v>6</v>
      </c>
      <c r="F18" s="11" t="s">
        <v>6</v>
      </c>
      <c r="G18" s="11" t="s">
        <v>6</v>
      </c>
      <c r="H18" s="11" t="s">
        <v>6</v>
      </c>
      <c r="I18" s="11" t="s">
        <v>6</v>
      </c>
      <c r="J18" s="11" t="s">
        <v>6</v>
      </c>
      <c r="K18" s="11" t="s">
        <v>6</v>
      </c>
      <c r="L18" s="11" t="s">
        <v>6</v>
      </c>
      <c r="M18" s="11" t="s">
        <v>6</v>
      </c>
      <c r="N18" s="11" t="s">
        <v>6</v>
      </c>
      <c r="O18" s="11" t="s">
        <v>6</v>
      </c>
      <c r="P18" s="85" t="s">
        <v>6</v>
      </c>
      <c r="Q18" s="11" t="s">
        <v>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</row>
    <row r="19" spans="1:165" s="28" customFormat="1" ht="14.4" x14ac:dyDescent="0.3">
      <c r="A19" s="48" t="s">
        <v>196</v>
      </c>
      <c r="B19" s="74"/>
      <c r="C19" s="11" t="s">
        <v>5</v>
      </c>
      <c r="D19" s="11" t="s">
        <v>5</v>
      </c>
      <c r="E19" s="11" t="s">
        <v>6</v>
      </c>
      <c r="F19" s="11" t="s">
        <v>6</v>
      </c>
      <c r="G19" s="11" t="s">
        <v>6</v>
      </c>
      <c r="H19" s="11" t="s">
        <v>6</v>
      </c>
      <c r="I19" s="11" t="s">
        <v>6</v>
      </c>
      <c r="J19" s="11" t="s">
        <v>6</v>
      </c>
      <c r="K19" s="11" t="s">
        <v>6</v>
      </c>
      <c r="L19" s="11" t="s">
        <v>6</v>
      </c>
      <c r="M19" s="11" t="s">
        <v>6</v>
      </c>
      <c r="N19" s="11" t="s">
        <v>6</v>
      </c>
      <c r="O19" s="11" t="s">
        <v>6</v>
      </c>
      <c r="P19" s="85" t="s">
        <v>6</v>
      </c>
      <c r="Q19" s="11" t="s">
        <v>6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</row>
    <row r="20" spans="1:165" s="28" customFormat="1" ht="14.4" x14ac:dyDescent="0.3">
      <c r="A20" s="40" t="s">
        <v>30</v>
      </c>
      <c r="B20" s="74"/>
      <c r="C20" s="11" t="s">
        <v>5</v>
      </c>
      <c r="D20" s="11" t="s">
        <v>6</v>
      </c>
      <c r="E20" s="11" t="s">
        <v>6</v>
      </c>
      <c r="F20" s="11" t="s">
        <v>6</v>
      </c>
      <c r="G20" s="11" t="s">
        <v>6</v>
      </c>
      <c r="H20" s="11" t="s">
        <v>6</v>
      </c>
      <c r="I20" s="11" t="s">
        <v>6</v>
      </c>
      <c r="J20" s="11" t="s">
        <v>6</v>
      </c>
      <c r="K20" s="11" t="s">
        <v>6</v>
      </c>
      <c r="L20" s="11" t="s">
        <v>6</v>
      </c>
      <c r="M20" s="11" t="s">
        <v>6</v>
      </c>
      <c r="N20" s="11" t="s">
        <v>6</v>
      </c>
      <c r="O20" s="11" t="s">
        <v>6</v>
      </c>
      <c r="P20" s="85" t="s">
        <v>6</v>
      </c>
      <c r="Q20" s="11" t="s">
        <v>6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</row>
    <row r="21" spans="1:165" s="28" customFormat="1" ht="14.4" x14ac:dyDescent="0.3">
      <c r="A21" s="40" t="s">
        <v>31</v>
      </c>
      <c r="B21" s="74"/>
      <c r="C21" s="11" t="s">
        <v>5</v>
      </c>
      <c r="D21" s="11" t="s">
        <v>6</v>
      </c>
      <c r="E21" s="11" t="s">
        <v>6</v>
      </c>
      <c r="F21" s="11" t="s">
        <v>6</v>
      </c>
      <c r="G21" s="11" t="s">
        <v>6</v>
      </c>
      <c r="H21" s="11" t="s">
        <v>6</v>
      </c>
      <c r="I21" s="11" t="s">
        <v>6</v>
      </c>
      <c r="J21" s="11" t="s">
        <v>6</v>
      </c>
      <c r="K21" s="11" t="s">
        <v>6</v>
      </c>
      <c r="L21" s="11" t="s">
        <v>6</v>
      </c>
      <c r="M21" s="11" t="s">
        <v>6</v>
      </c>
      <c r="N21" s="11" t="s">
        <v>6</v>
      </c>
      <c r="O21" s="11" t="s">
        <v>6</v>
      </c>
      <c r="P21" s="85" t="s">
        <v>6</v>
      </c>
      <c r="Q21" s="11" t="s">
        <v>6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</row>
    <row r="22" spans="1:165" s="28" customFormat="1" ht="14.4" x14ac:dyDescent="0.3">
      <c r="A22" s="77" t="s">
        <v>334</v>
      </c>
      <c r="B22" s="74"/>
      <c r="C22" s="11" t="s">
        <v>5</v>
      </c>
      <c r="D22" s="11" t="s">
        <v>5</v>
      </c>
      <c r="E22" s="11" t="s">
        <v>5</v>
      </c>
      <c r="F22" s="11" t="s">
        <v>6</v>
      </c>
      <c r="G22" s="11" t="s">
        <v>6</v>
      </c>
      <c r="H22" s="11" t="s">
        <v>6</v>
      </c>
      <c r="I22" s="11" t="s">
        <v>6</v>
      </c>
      <c r="J22" s="11" t="s">
        <v>6</v>
      </c>
      <c r="K22" s="11" t="s">
        <v>6</v>
      </c>
      <c r="L22" s="11" t="s">
        <v>6</v>
      </c>
      <c r="M22" s="11" t="s">
        <v>6</v>
      </c>
      <c r="N22" s="11" t="s">
        <v>6</v>
      </c>
      <c r="O22" s="11" t="s">
        <v>6</v>
      </c>
      <c r="P22" s="85" t="s">
        <v>6</v>
      </c>
      <c r="Q22" s="11" t="s">
        <v>6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</row>
    <row r="23" spans="1:165" s="28" customFormat="1" ht="14.4" x14ac:dyDescent="0.3">
      <c r="A23" s="77" t="s">
        <v>335</v>
      </c>
      <c r="B23" s="74"/>
      <c r="C23" s="11" t="s">
        <v>5</v>
      </c>
      <c r="D23" s="11" t="s">
        <v>6</v>
      </c>
      <c r="E23" s="11" t="s">
        <v>5</v>
      </c>
      <c r="F23" s="11" t="s">
        <v>6</v>
      </c>
      <c r="G23" s="11" t="s">
        <v>6</v>
      </c>
      <c r="H23" s="11" t="s">
        <v>6</v>
      </c>
      <c r="I23" s="11" t="s">
        <v>6</v>
      </c>
      <c r="J23" s="11" t="s">
        <v>6</v>
      </c>
      <c r="K23" s="11" t="s">
        <v>6</v>
      </c>
      <c r="L23" s="11" t="s">
        <v>6</v>
      </c>
      <c r="M23" s="11" t="s">
        <v>6</v>
      </c>
      <c r="N23" s="11" t="s">
        <v>6</v>
      </c>
      <c r="O23" s="11" t="s">
        <v>6</v>
      </c>
      <c r="P23" s="85" t="s">
        <v>6</v>
      </c>
      <c r="Q23" s="11" t="s">
        <v>6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</row>
    <row r="24" spans="1:165" s="28" customFormat="1" ht="14.4" x14ac:dyDescent="0.3">
      <c r="A24" s="48" t="s">
        <v>333</v>
      </c>
      <c r="B24" s="74"/>
      <c r="C24" s="11" t="s">
        <v>5</v>
      </c>
      <c r="D24" s="11" t="s">
        <v>5</v>
      </c>
      <c r="E24" s="11" t="s">
        <v>6</v>
      </c>
      <c r="F24" s="11" t="s">
        <v>6</v>
      </c>
      <c r="G24" s="11" t="s">
        <v>6</v>
      </c>
      <c r="H24" s="11" t="s">
        <v>6</v>
      </c>
      <c r="I24" s="11" t="s">
        <v>6</v>
      </c>
      <c r="J24" s="11" t="s">
        <v>6</v>
      </c>
      <c r="K24" s="11" t="s">
        <v>6</v>
      </c>
      <c r="L24" s="11" t="s">
        <v>6</v>
      </c>
      <c r="M24" s="11" t="s">
        <v>6</v>
      </c>
      <c r="N24" s="11" t="s">
        <v>6</v>
      </c>
      <c r="O24" s="11" t="s">
        <v>6</v>
      </c>
      <c r="P24" s="85" t="s">
        <v>6</v>
      </c>
      <c r="Q24" s="11" t="s">
        <v>6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</row>
    <row r="25" spans="1:165" s="28" customFormat="1" ht="14.4" x14ac:dyDescent="0.3">
      <c r="A25" s="48" t="s">
        <v>326</v>
      </c>
      <c r="B25" s="74"/>
      <c r="C25" s="11" t="s">
        <v>5</v>
      </c>
      <c r="D25" s="11" t="s">
        <v>5</v>
      </c>
      <c r="E25" s="11" t="s">
        <v>6</v>
      </c>
      <c r="F25" s="11" t="s">
        <v>6</v>
      </c>
      <c r="G25" s="11" t="s">
        <v>6</v>
      </c>
      <c r="H25" s="11" t="s">
        <v>6</v>
      </c>
      <c r="I25" s="11" t="s">
        <v>6</v>
      </c>
      <c r="J25" s="11" t="s">
        <v>6</v>
      </c>
      <c r="K25" s="11" t="s">
        <v>6</v>
      </c>
      <c r="L25" s="11" t="s">
        <v>6</v>
      </c>
      <c r="M25" s="11" t="s">
        <v>6</v>
      </c>
      <c r="N25" s="11" t="s">
        <v>6</v>
      </c>
      <c r="O25" s="11" t="s">
        <v>6</v>
      </c>
      <c r="P25" s="85" t="s">
        <v>6</v>
      </c>
      <c r="Q25" s="11" t="s">
        <v>6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</row>
    <row r="26" spans="1:165" s="28" customFormat="1" ht="14.4" x14ac:dyDescent="0.3">
      <c r="A26" s="48" t="s">
        <v>327</v>
      </c>
      <c r="B26" s="74"/>
      <c r="C26" s="11" t="s">
        <v>5</v>
      </c>
      <c r="D26" s="11" t="s">
        <v>5</v>
      </c>
      <c r="E26" s="11" t="s">
        <v>6</v>
      </c>
      <c r="F26" s="11" t="s">
        <v>6</v>
      </c>
      <c r="G26" s="11" t="s">
        <v>6</v>
      </c>
      <c r="H26" s="11" t="s">
        <v>6</v>
      </c>
      <c r="I26" s="11" t="s">
        <v>6</v>
      </c>
      <c r="J26" s="11" t="s">
        <v>6</v>
      </c>
      <c r="K26" s="11" t="s">
        <v>6</v>
      </c>
      <c r="L26" s="11" t="s">
        <v>6</v>
      </c>
      <c r="M26" s="11" t="s">
        <v>6</v>
      </c>
      <c r="N26" s="11" t="s">
        <v>6</v>
      </c>
      <c r="O26" s="11" t="s">
        <v>6</v>
      </c>
      <c r="P26" s="85" t="s">
        <v>6</v>
      </c>
      <c r="Q26" s="11" t="s">
        <v>6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</row>
    <row r="27" spans="1:165" s="28" customFormat="1" ht="14.4" x14ac:dyDescent="0.3">
      <c r="A27" s="48" t="s">
        <v>328</v>
      </c>
      <c r="B27" s="74"/>
      <c r="C27" s="11" t="s">
        <v>5</v>
      </c>
      <c r="D27" s="11" t="s">
        <v>5</v>
      </c>
      <c r="E27" s="11" t="s">
        <v>6</v>
      </c>
      <c r="F27" s="11" t="s">
        <v>6</v>
      </c>
      <c r="G27" s="11" t="s">
        <v>6</v>
      </c>
      <c r="H27" s="11" t="s">
        <v>6</v>
      </c>
      <c r="I27" s="11" t="s">
        <v>6</v>
      </c>
      <c r="J27" s="11" t="s">
        <v>6</v>
      </c>
      <c r="K27" s="11" t="s">
        <v>6</v>
      </c>
      <c r="L27" s="11" t="s">
        <v>6</v>
      </c>
      <c r="M27" s="11" t="s">
        <v>6</v>
      </c>
      <c r="N27" s="11" t="s">
        <v>6</v>
      </c>
      <c r="O27" s="11" t="s">
        <v>6</v>
      </c>
      <c r="P27" s="85" t="s">
        <v>6</v>
      </c>
      <c r="Q27" s="11" t="s">
        <v>6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</row>
    <row r="28" spans="1:165" s="28" customFormat="1" ht="14.4" x14ac:dyDescent="0.3">
      <c r="A28" s="48" t="s">
        <v>336</v>
      </c>
      <c r="B28" s="74"/>
      <c r="C28" s="11" t="s">
        <v>5</v>
      </c>
      <c r="D28" s="11" t="s">
        <v>5</v>
      </c>
      <c r="E28" s="11" t="s">
        <v>6</v>
      </c>
      <c r="F28" s="11" t="s">
        <v>6</v>
      </c>
      <c r="G28" s="11" t="s">
        <v>6</v>
      </c>
      <c r="H28" s="11" t="s">
        <v>6</v>
      </c>
      <c r="I28" s="11" t="s">
        <v>6</v>
      </c>
      <c r="J28" s="11" t="s">
        <v>6</v>
      </c>
      <c r="K28" s="11" t="s">
        <v>6</v>
      </c>
      <c r="L28" s="11" t="s">
        <v>6</v>
      </c>
      <c r="M28" s="11" t="s">
        <v>6</v>
      </c>
      <c r="N28" s="11" t="s">
        <v>6</v>
      </c>
      <c r="O28" s="11" t="s">
        <v>6</v>
      </c>
      <c r="P28" s="85" t="s">
        <v>6</v>
      </c>
      <c r="Q28" s="11" t="s">
        <v>6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</row>
    <row r="29" spans="1:165" s="28" customFormat="1" ht="14.4" x14ac:dyDescent="0.3">
      <c r="A29" s="77" t="s">
        <v>337</v>
      </c>
      <c r="B29" s="74"/>
      <c r="C29" s="11" t="s">
        <v>5</v>
      </c>
      <c r="D29" s="11" t="s">
        <v>5</v>
      </c>
      <c r="E29" s="11" t="s">
        <v>5</v>
      </c>
      <c r="F29" s="11" t="s">
        <v>5</v>
      </c>
      <c r="G29" s="11" t="s">
        <v>5</v>
      </c>
      <c r="H29" s="11" t="s">
        <v>5</v>
      </c>
      <c r="I29" s="11" t="s">
        <v>5</v>
      </c>
      <c r="J29" s="11" t="s">
        <v>5</v>
      </c>
      <c r="K29" s="11" t="s">
        <v>5</v>
      </c>
      <c r="L29" s="11" t="s">
        <v>5</v>
      </c>
      <c r="M29" s="11" t="s">
        <v>5</v>
      </c>
      <c r="N29" s="11" t="s">
        <v>5</v>
      </c>
      <c r="O29" s="11" t="s">
        <v>6</v>
      </c>
      <c r="P29" s="85" t="s">
        <v>6</v>
      </c>
      <c r="Q29" s="11" t="s">
        <v>5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</row>
    <row r="30" spans="1:165" s="28" customFormat="1" ht="14.4" x14ac:dyDescent="0.3">
      <c r="A30" s="48" t="s">
        <v>197</v>
      </c>
      <c r="B30" s="74"/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 t="s">
        <v>5</v>
      </c>
      <c r="I30" s="11" t="s">
        <v>5</v>
      </c>
      <c r="J30" s="11" t="s">
        <v>5</v>
      </c>
      <c r="K30" s="11" t="s">
        <v>5</v>
      </c>
      <c r="L30" s="11" t="s">
        <v>5</v>
      </c>
      <c r="M30" s="11" t="s">
        <v>5</v>
      </c>
      <c r="N30" s="11" t="s">
        <v>5</v>
      </c>
      <c r="O30" s="11" t="s">
        <v>6</v>
      </c>
      <c r="P30" s="85" t="s">
        <v>6</v>
      </c>
      <c r="Q30" s="11" t="s">
        <v>5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</row>
    <row r="31" spans="1:165" s="28" customFormat="1" ht="14.4" x14ac:dyDescent="0.3">
      <c r="A31" s="43" t="s">
        <v>173</v>
      </c>
      <c r="B31" s="74"/>
      <c r="C31" s="11" t="s">
        <v>5</v>
      </c>
      <c r="D31" s="11" t="s">
        <v>5</v>
      </c>
      <c r="E31" s="11" t="s">
        <v>5</v>
      </c>
      <c r="F31" s="11" t="s">
        <v>6</v>
      </c>
      <c r="G31" s="11" t="s">
        <v>6</v>
      </c>
      <c r="H31" s="11" t="s">
        <v>6</v>
      </c>
      <c r="I31" s="11" t="s">
        <v>6</v>
      </c>
      <c r="J31" s="11" t="s">
        <v>6</v>
      </c>
      <c r="K31" s="11" t="s">
        <v>6</v>
      </c>
      <c r="L31" s="11" t="s">
        <v>6</v>
      </c>
      <c r="M31" s="11" t="s">
        <v>6</v>
      </c>
      <c r="N31" s="11" t="s">
        <v>6</v>
      </c>
      <c r="O31" s="11" t="s">
        <v>6</v>
      </c>
      <c r="P31" s="85" t="s">
        <v>6</v>
      </c>
      <c r="Q31" s="11" t="s">
        <v>6</v>
      </c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</row>
    <row r="32" spans="1:165" s="28" customFormat="1" ht="14.4" x14ac:dyDescent="0.3">
      <c r="A32" s="32" t="s">
        <v>32</v>
      </c>
      <c r="B32" s="74"/>
      <c r="C32" s="11" t="s">
        <v>5</v>
      </c>
      <c r="D32" s="11" t="s">
        <v>5</v>
      </c>
      <c r="E32" s="11" t="s">
        <v>5</v>
      </c>
      <c r="F32" s="11" t="s">
        <v>6</v>
      </c>
      <c r="G32" s="11" t="s">
        <v>6</v>
      </c>
      <c r="H32" s="11" t="s">
        <v>6</v>
      </c>
      <c r="I32" s="11" t="s">
        <v>6</v>
      </c>
      <c r="J32" s="11" t="s">
        <v>6</v>
      </c>
      <c r="K32" s="11" t="s">
        <v>6</v>
      </c>
      <c r="L32" s="11" t="s">
        <v>6</v>
      </c>
      <c r="M32" s="11" t="s">
        <v>6</v>
      </c>
      <c r="N32" s="11" t="s">
        <v>6</v>
      </c>
      <c r="O32" s="11" t="s">
        <v>6</v>
      </c>
      <c r="P32" s="85" t="s">
        <v>6</v>
      </c>
      <c r="Q32" s="11" t="s">
        <v>6</v>
      </c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</row>
    <row r="33" spans="1:165" s="28" customFormat="1" ht="14.4" x14ac:dyDescent="0.3">
      <c r="A33" s="55" t="s">
        <v>239</v>
      </c>
      <c r="B33" s="74"/>
      <c r="C33" s="11" t="s">
        <v>5</v>
      </c>
      <c r="D33" s="11" t="s">
        <v>5</v>
      </c>
      <c r="E33" s="11" t="s">
        <v>6</v>
      </c>
      <c r="F33" s="11" t="s">
        <v>6</v>
      </c>
      <c r="G33" s="11" t="s">
        <v>6</v>
      </c>
      <c r="H33" s="11" t="s">
        <v>6</v>
      </c>
      <c r="I33" s="11" t="s">
        <v>6</v>
      </c>
      <c r="J33" s="11" t="s">
        <v>6</v>
      </c>
      <c r="K33" s="11" t="s">
        <v>6</v>
      </c>
      <c r="L33" s="11" t="s">
        <v>6</v>
      </c>
      <c r="M33" s="11" t="s">
        <v>6</v>
      </c>
      <c r="N33" s="11" t="s">
        <v>6</v>
      </c>
      <c r="O33" s="11" t="s">
        <v>6</v>
      </c>
      <c r="P33" s="85" t="s">
        <v>6</v>
      </c>
      <c r="Q33" s="11" t="s">
        <v>6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</row>
    <row r="34" spans="1:165" s="28" customFormat="1" ht="14.4" x14ac:dyDescent="0.3">
      <c r="A34" s="81" t="s">
        <v>363</v>
      </c>
      <c r="B34" s="74"/>
      <c r="C34" s="11" t="s">
        <v>5</v>
      </c>
      <c r="D34" s="11" t="s">
        <v>5</v>
      </c>
      <c r="E34" s="11" t="s">
        <v>6</v>
      </c>
      <c r="F34" s="11" t="s">
        <v>6</v>
      </c>
      <c r="G34" s="11" t="s">
        <v>6</v>
      </c>
      <c r="H34" s="11" t="s">
        <v>6</v>
      </c>
      <c r="I34" s="11" t="s">
        <v>6</v>
      </c>
      <c r="J34" s="11" t="s">
        <v>6</v>
      </c>
      <c r="K34" s="11" t="s">
        <v>6</v>
      </c>
      <c r="L34" s="11" t="s">
        <v>6</v>
      </c>
      <c r="M34" s="11" t="s">
        <v>6</v>
      </c>
      <c r="N34" s="11" t="s">
        <v>6</v>
      </c>
      <c r="O34" s="11" t="s">
        <v>6</v>
      </c>
      <c r="P34" s="85" t="s">
        <v>6</v>
      </c>
      <c r="Q34" s="11" t="s">
        <v>6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</row>
    <row r="35" spans="1:165" s="28" customFormat="1" ht="14.4" x14ac:dyDescent="0.3">
      <c r="A35" s="101" t="s">
        <v>417</v>
      </c>
      <c r="B35" s="74"/>
      <c r="C35" s="11" t="s">
        <v>5</v>
      </c>
      <c r="D35" s="11" t="s">
        <v>6</v>
      </c>
      <c r="E35" s="11" t="s">
        <v>6</v>
      </c>
      <c r="F35" s="11" t="s">
        <v>6</v>
      </c>
      <c r="G35" s="11" t="s">
        <v>6</v>
      </c>
      <c r="H35" s="11" t="s">
        <v>6</v>
      </c>
      <c r="I35" s="11" t="s">
        <v>6</v>
      </c>
      <c r="J35" s="11" t="s">
        <v>6</v>
      </c>
      <c r="K35" s="11" t="s">
        <v>6</v>
      </c>
      <c r="L35" s="11" t="s">
        <v>6</v>
      </c>
      <c r="M35" s="11" t="s">
        <v>6</v>
      </c>
      <c r="N35" s="11" t="s">
        <v>6</v>
      </c>
      <c r="O35" s="11" t="s">
        <v>6</v>
      </c>
      <c r="P35" s="85" t="s">
        <v>6</v>
      </c>
      <c r="Q35" s="11" t="s">
        <v>6</v>
      </c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</row>
    <row r="36" spans="1:165" s="28" customFormat="1" ht="14.4" x14ac:dyDescent="0.3">
      <c r="A36" s="102" t="s">
        <v>418</v>
      </c>
      <c r="B36" s="89"/>
      <c r="C36" s="11" t="s">
        <v>5</v>
      </c>
      <c r="D36" s="11" t="s">
        <v>6</v>
      </c>
      <c r="E36" s="11" t="s">
        <v>6</v>
      </c>
      <c r="F36" s="11" t="s">
        <v>6</v>
      </c>
      <c r="G36" s="11" t="s">
        <v>6</v>
      </c>
      <c r="H36" s="11" t="s">
        <v>6</v>
      </c>
      <c r="I36" s="11" t="s">
        <v>6</v>
      </c>
      <c r="J36" s="11" t="s">
        <v>6</v>
      </c>
      <c r="K36" s="11" t="s">
        <v>6</v>
      </c>
      <c r="L36" s="11" t="s">
        <v>6</v>
      </c>
      <c r="M36" s="11" t="s">
        <v>6</v>
      </c>
      <c r="N36" s="11" t="s">
        <v>6</v>
      </c>
      <c r="O36" s="11" t="s">
        <v>6</v>
      </c>
      <c r="P36" s="85" t="s">
        <v>6</v>
      </c>
      <c r="Q36" s="11" t="s">
        <v>6</v>
      </c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</row>
    <row r="37" spans="1:165" s="28" customFormat="1" ht="14.4" x14ac:dyDescent="0.3">
      <c r="A37" s="102" t="s">
        <v>419</v>
      </c>
      <c r="B37" s="89"/>
      <c r="C37" s="11" t="s">
        <v>5</v>
      </c>
      <c r="D37" s="11" t="s">
        <v>6</v>
      </c>
      <c r="E37" s="11" t="s">
        <v>6</v>
      </c>
      <c r="F37" s="11" t="s">
        <v>6</v>
      </c>
      <c r="G37" s="11" t="s">
        <v>6</v>
      </c>
      <c r="H37" s="11" t="s">
        <v>6</v>
      </c>
      <c r="I37" s="11" t="s">
        <v>6</v>
      </c>
      <c r="J37" s="11" t="s">
        <v>6</v>
      </c>
      <c r="K37" s="11" t="s">
        <v>6</v>
      </c>
      <c r="L37" s="11" t="s">
        <v>6</v>
      </c>
      <c r="M37" s="11" t="s">
        <v>6</v>
      </c>
      <c r="N37" s="11" t="s">
        <v>6</v>
      </c>
      <c r="O37" s="11" t="s">
        <v>6</v>
      </c>
      <c r="P37" s="85" t="s">
        <v>6</v>
      </c>
      <c r="Q37" s="11" t="s">
        <v>6</v>
      </c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</row>
    <row r="38" spans="1:165" s="28" customFormat="1" ht="14.4" x14ac:dyDescent="0.3">
      <c r="A38" s="88" t="s">
        <v>18</v>
      </c>
      <c r="B38" s="89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7"/>
      <c r="Q38" s="86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</row>
    <row r="39" spans="1:165" s="28" customFormat="1" ht="14.4" x14ac:dyDescent="0.3">
      <c r="A39" s="32" t="s">
        <v>33</v>
      </c>
      <c r="B39" s="74"/>
      <c r="C39" s="11" t="s">
        <v>5</v>
      </c>
      <c r="D39" s="11" t="s">
        <v>6</v>
      </c>
      <c r="E39" s="11" t="s">
        <v>6</v>
      </c>
      <c r="F39" s="11" t="s">
        <v>6</v>
      </c>
      <c r="G39" s="11" t="s">
        <v>6</v>
      </c>
      <c r="H39" s="11" t="s">
        <v>5</v>
      </c>
      <c r="I39" s="11" t="s">
        <v>5</v>
      </c>
      <c r="J39" s="11" t="s">
        <v>6</v>
      </c>
      <c r="K39" s="11" t="s">
        <v>6</v>
      </c>
      <c r="L39" s="11" t="s">
        <v>6</v>
      </c>
      <c r="M39" s="11" t="s">
        <v>6</v>
      </c>
      <c r="N39" s="11" t="s">
        <v>6</v>
      </c>
      <c r="O39" s="11" t="s">
        <v>6</v>
      </c>
      <c r="P39" s="85" t="s">
        <v>6</v>
      </c>
      <c r="Q39" s="11" t="s">
        <v>6</v>
      </c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</row>
    <row r="40" spans="1:165" s="28" customFormat="1" ht="14.4" x14ac:dyDescent="0.3">
      <c r="A40" s="32" t="s">
        <v>34</v>
      </c>
      <c r="B40" s="74"/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 t="s">
        <v>5</v>
      </c>
      <c r="N40" s="11" t="s">
        <v>5</v>
      </c>
      <c r="O40" s="11" t="s">
        <v>6</v>
      </c>
      <c r="P40" s="85" t="s">
        <v>6</v>
      </c>
      <c r="Q40" s="11" t="s">
        <v>5</v>
      </c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</row>
    <row r="41" spans="1:165" s="28" customFormat="1" ht="14.4" x14ac:dyDescent="0.3">
      <c r="A41" s="40" t="s">
        <v>35</v>
      </c>
      <c r="B41" s="74"/>
      <c r="C41" s="11" t="s">
        <v>5</v>
      </c>
      <c r="D41" s="11" t="s">
        <v>6</v>
      </c>
      <c r="E41" s="11" t="s">
        <v>6</v>
      </c>
      <c r="F41" s="11" t="s">
        <v>6</v>
      </c>
      <c r="G41" s="11" t="s">
        <v>6</v>
      </c>
      <c r="H41" s="11" t="s">
        <v>6</v>
      </c>
      <c r="I41" s="11" t="s">
        <v>6</v>
      </c>
      <c r="J41" s="11" t="s">
        <v>6</v>
      </c>
      <c r="K41" s="11" t="s">
        <v>6</v>
      </c>
      <c r="L41" s="11" t="s">
        <v>6</v>
      </c>
      <c r="M41" s="11" t="s">
        <v>6</v>
      </c>
      <c r="N41" s="11" t="s">
        <v>6</v>
      </c>
      <c r="O41" s="11" t="s">
        <v>6</v>
      </c>
      <c r="P41" s="85" t="s">
        <v>6</v>
      </c>
      <c r="Q41" s="11" t="s">
        <v>6</v>
      </c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</row>
    <row r="42" spans="1:165" s="28" customFormat="1" ht="14.4" x14ac:dyDescent="0.3">
      <c r="A42" s="77" t="s">
        <v>338</v>
      </c>
      <c r="B42" s="74"/>
      <c r="C42" s="11" t="s">
        <v>5</v>
      </c>
      <c r="D42" s="11" t="s">
        <v>5</v>
      </c>
      <c r="E42" s="11" t="s">
        <v>6</v>
      </c>
      <c r="F42" s="11" t="s">
        <v>6</v>
      </c>
      <c r="G42" s="11" t="s">
        <v>6</v>
      </c>
      <c r="H42" s="11" t="s">
        <v>6</v>
      </c>
      <c r="I42" s="11" t="s">
        <v>6</v>
      </c>
      <c r="J42" s="11" t="s">
        <v>6</v>
      </c>
      <c r="K42" s="11" t="s">
        <v>6</v>
      </c>
      <c r="L42" s="11" t="s">
        <v>6</v>
      </c>
      <c r="M42" s="11" t="s">
        <v>6</v>
      </c>
      <c r="N42" s="11" t="s">
        <v>6</v>
      </c>
      <c r="O42" s="11" t="s">
        <v>6</v>
      </c>
      <c r="P42" s="85" t="s">
        <v>6</v>
      </c>
      <c r="Q42" s="11" t="s">
        <v>6</v>
      </c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</row>
    <row r="43" spans="1:165" s="28" customFormat="1" ht="14.4" x14ac:dyDescent="0.3">
      <c r="A43" s="77" t="s">
        <v>339</v>
      </c>
      <c r="B43" s="74"/>
      <c r="C43" s="11" t="s">
        <v>5</v>
      </c>
      <c r="D43" s="11" t="s">
        <v>5</v>
      </c>
      <c r="E43" s="11" t="s">
        <v>5</v>
      </c>
      <c r="F43" s="11" t="s">
        <v>6</v>
      </c>
      <c r="G43" s="11" t="s">
        <v>6</v>
      </c>
      <c r="H43" s="11" t="s">
        <v>6</v>
      </c>
      <c r="I43" s="11" t="s">
        <v>6</v>
      </c>
      <c r="J43" s="11" t="s">
        <v>6</v>
      </c>
      <c r="K43" s="11" t="s">
        <v>6</v>
      </c>
      <c r="L43" s="11" t="s">
        <v>6</v>
      </c>
      <c r="M43" s="11" t="s">
        <v>6</v>
      </c>
      <c r="N43" s="11" t="s">
        <v>6</v>
      </c>
      <c r="O43" s="11" t="s">
        <v>6</v>
      </c>
      <c r="P43" s="85" t="s">
        <v>6</v>
      </c>
      <c r="Q43" s="11" t="s">
        <v>6</v>
      </c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</row>
    <row r="44" spans="1:165" s="28" customFormat="1" ht="14.4" x14ac:dyDescent="0.3">
      <c r="A44" s="77" t="s">
        <v>340</v>
      </c>
      <c r="B44" s="74"/>
      <c r="C44" s="11" t="s">
        <v>5</v>
      </c>
      <c r="D44" s="11" t="s">
        <v>5</v>
      </c>
      <c r="E44" s="11" t="s">
        <v>5</v>
      </c>
      <c r="F44" s="11" t="s">
        <v>6</v>
      </c>
      <c r="G44" s="11" t="s">
        <v>6</v>
      </c>
      <c r="H44" s="11" t="s">
        <v>6</v>
      </c>
      <c r="I44" s="11" t="s">
        <v>6</v>
      </c>
      <c r="J44" s="11" t="s">
        <v>6</v>
      </c>
      <c r="K44" s="11" t="s">
        <v>6</v>
      </c>
      <c r="L44" s="11" t="s">
        <v>6</v>
      </c>
      <c r="M44" s="11" t="s">
        <v>6</v>
      </c>
      <c r="N44" s="11" t="s">
        <v>6</v>
      </c>
      <c r="O44" s="11" t="s">
        <v>6</v>
      </c>
      <c r="P44" s="85" t="s">
        <v>6</v>
      </c>
      <c r="Q44" s="11" t="s">
        <v>6</v>
      </c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</row>
    <row r="45" spans="1:165" s="28" customFormat="1" ht="14.4" x14ac:dyDescent="0.3">
      <c r="A45" s="40" t="s">
        <v>124</v>
      </c>
      <c r="B45" s="74"/>
      <c r="C45" s="11" t="s">
        <v>5</v>
      </c>
      <c r="D45" s="11" t="s">
        <v>6</v>
      </c>
      <c r="E45" s="11" t="s">
        <v>5</v>
      </c>
      <c r="F45" s="11" t="s">
        <v>6</v>
      </c>
      <c r="G45" s="11" t="s">
        <v>6</v>
      </c>
      <c r="H45" s="11" t="s">
        <v>6</v>
      </c>
      <c r="I45" s="11" t="s">
        <v>6</v>
      </c>
      <c r="J45" s="11" t="s">
        <v>6</v>
      </c>
      <c r="K45" s="11" t="s">
        <v>6</v>
      </c>
      <c r="L45" s="11" t="s">
        <v>6</v>
      </c>
      <c r="M45" s="11" t="s">
        <v>6</v>
      </c>
      <c r="N45" s="11" t="s">
        <v>6</v>
      </c>
      <c r="O45" s="11" t="s">
        <v>6</v>
      </c>
      <c r="P45" s="85" t="s">
        <v>6</v>
      </c>
      <c r="Q45" s="11" t="s">
        <v>6</v>
      </c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</row>
    <row r="46" spans="1:165" s="28" customFormat="1" ht="14.4" x14ac:dyDescent="0.3">
      <c r="A46" s="67" t="s">
        <v>341</v>
      </c>
      <c r="B46" s="74"/>
      <c r="C46" s="11" t="s">
        <v>5</v>
      </c>
      <c r="D46" s="11" t="s">
        <v>5</v>
      </c>
      <c r="E46" s="11" t="s">
        <v>6</v>
      </c>
      <c r="F46" s="11" t="s">
        <v>6</v>
      </c>
      <c r="G46" s="11" t="s">
        <v>6</v>
      </c>
      <c r="H46" s="11" t="s">
        <v>6</v>
      </c>
      <c r="I46" s="11" t="s">
        <v>6</v>
      </c>
      <c r="J46" s="11" t="s">
        <v>6</v>
      </c>
      <c r="K46" s="11" t="s">
        <v>6</v>
      </c>
      <c r="L46" s="11" t="s">
        <v>6</v>
      </c>
      <c r="M46" s="11" t="s">
        <v>6</v>
      </c>
      <c r="N46" s="11" t="s">
        <v>6</v>
      </c>
      <c r="O46" s="11" t="s">
        <v>6</v>
      </c>
      <c r="P46" s="85" t="s">
        <v>6</v>
      </c>
      <c r="Q46" s="11" t="s">
        <v>6</v>
      </c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</row>
    <row r="47" spans="1:165" s="28" customFormat="1" ht="14.4" x14ac:dyDescent="0.3">
      <c r="A47" s="48" t="s">
        <v>342</v>
      </c>
      <c r="B47" s="74"/>
      <c r="C47" s="11" t="s">
        <v>5</v>
      </c>
      <c r="D47" s="11" t="s">
        <v>5</v>
      </c>
      <c r="E47" s="11" t="s">
        <v>6</v>
      </c>
      <c r="F47" s="11" t="s">
        <v>6</v>
      </c>
      <c r="G47" s="11" t="s">
        <v>6</v>
      </c>
      <c r="H47" s="11" t="s">
        <v>6</v>
      </c>
      <c r="I47" s="11" t="s">
        <v>6</v>
      </c>
      <c r="J47" s="11" t="s">
        <v>6</v>
      </c>
      <c r="K47" s="11" t="s">
        <v>6</v>
      </c>
      <c r="L47" s="11" t="s">
        <v>6</v>
      </c>
      <c r="M47" s="11" t="s">
        <v>6</v>
      </c>
      <c r="N47" s="11" t="s">
        <v>6</v>
      </c>
      <c r="O47" s="11" t="s">
        <v>6</v>
      </c>
      <c r="P47" s="85" t="s">
        <v>6</v>
      </c>
      <c r="Q47" s="11" t="s">
        <v>6</v>
      </c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</row>
    <row r="48" spans="1:165" s="28" customFormat="1" ht="14.4" x14ac:dyDescent="0.3">
      <c r="A48" s="48" t="s">
        <v>343</v>
      </c>
      <c r="B48" s="74"/>
      <c r="C48" s="11" t="s">
        <v>5</v>
      </c>
      <c r="D48" s="11" t="s">
        <v>5</v>
      </c>
      <c r="E48" s="11" t="s">
        <v>5</v>
      </c>
      <c r="F48" s="11" t="s">
        <v>6</v>
      </c>
      <c r="G48" s="11" t="s">
        <v>6</v>
      </c>
      <c r="H48" s="11" t="s">
        <v>6</v>
      </c>
      <c r="I48" s="11" t="s">
        <v>6</v>
      </c>
      <c r="J48" s="11" t="s">
        <v>6</v>
      </c>
      <c r="K48" s="11" t="s">
        <v>6</v>
      </c>
      <c r="L48" s="11" t="s">
        <v>6</v>
      </c>
      <c r="M48" s="11" t="s">
        <v>6</v>
      </c>
      <c r="N48" s="11" t="s">
        <v>6</v>
      </c>
      <c r="O48" s="11" t="s">
        <v>6</v>
      </c>
      <c r="P48" s="85" t="s">
        <v>6</v>
      </c>
      <c r="Q48" s="11" t="s">
        <v>6</v>
      </c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</row>
    <row r="49" spans="1:165" ht="14.4" x14ac:dyDescent="0.3">
      <c r="A49" s="56" t="s">
        <v>344</v>
      </c>
      <c r="B49" s="74"/>
      <c r="C49" s="11" t="s">
        <v>5</v>
      </c>
      <c r="D49" s="11" t="s">
        <v>5</v>
      </c>
      <c r="E49" s="11" t="s">
        <v>5</v>
      </c>
      <c r="F49" s="11" t="s">
        <v>6</v>
      </c>
      <c r="G49" s="11" t="s">
        <v>6</v>
      </c>
      <c r="H49" s="11" t="s">
        <v>6</v>
      </c>
      <c r="I49" s="11" t="s">
        <v>6</v>
      </c>
      <c r="J49" s="11" t="s">
        <v>6</v>
      </c>
      <c r="K49" s="11" t="s">
        <v>6</v>
      </c>
      <c r="L49" s="11" t="s">
        <v>6</v>
      </c>
      <c r="M49" s="11" t="s">
        <v>6</v>
      </c>
      <c r="N49" s="11" t="s">
        <v>6</v>
      </c>
      <c r="O49" s="11" t="s">
        <v>6</v>
      </c>
      <c r="P49" s="85" t="s">
        <v>6</v>
      </c>
      <c r="Q49" s="11" t="s">
        <v>6</v>
      </c>
    </row>
    <row r="50" spans="1:165" ht="14.4" x14ac:dyDescent="0.3">
      <c r="A50" s="56" t="s">
        <v>345</v>
      </c>
      <c r="B50" s="74"/>
      <c r="C50" s="11" t="s">
        <v>5</v>
      </c>
      <c r="D50" s="11" t="s">
        <v>6</v>
      </c>
      <c r="E50" s="11" t="s">
        <v>6</v>
      </c>
      <c r="F50" s="11" t="s">
        <v>6</v>
      </c>
      <c r="G50" s="11" t="s">
        <v>6</v>
      </c>
      <c r="H50" s="11" t="s">
        <v>6</v>
      </c>
      <c r="I50" s="11" t="s">
        <v>6</v>
      </c>
      <c r="J50" s="11" t="s">
        <v>6</v>
      </c>
      <c r="K50" s="11" t="s">
        <v>6</v>
      </c>
      <c r="L50" s="11" t="s">
        <v>6</v>
      </c>
      <c r="M50" s="11" t="s">
        <v>6</v>
      </c>
      <c r="N50" s="11" t="s">
        <v>6</v>
      </c>
      <c r="O50" s="11" t="s">
        <v>6</v>
      </c>
      <c r="P50" s="85" t="s">
        <v>6</v>
      </c>
      <c r="Q50" s="11" t="s">
        <v>6</v>
      </c>
    </row>
    <row r="51" spans="1:165" ht="14.4" x14ac:dyDescent="0.3">
      <c r="A51" s="56" t="s">
        <v>346</v>
      </c>
      <c r="B51" s="74"/>
      <c r="C51" s="11" t="s">
        <v>5</v>
      </c>
      <c r="D51" s="11" t="s">
        <v>6</v>
      </c>
      <c r="E51" s="11" t="s">
        <v>6</v>
      </c>
      <c r="F51" s="11" t="s">
        <v>6</v>
      </c>
      <c r="G51" s="11" t="s">
        <v>6</v>
      </c>
      <c r="H51" s="11" t="s">
        <v>6</v>
      </c>
      <c r="I51" s="11" t="s">
        <v>6</v>
      </c>
      <c r="J51" s="11" t="s">
        <v>6</v>
      </c>
      <c r="K51" s="11" t="s">
        <v>6</v>
      </c>
      <c r="L51" s="11" t="s">
        <v>6</v>
      </c>
      <c r="M51" s="11" t="s">
        <v>6</v>
      </c>
      <c r="N51" s="11" t="s">
        <v>6</v>
      </c>
      <c r="O51" s="11" t="s">
        <v>6</v>
      </c>
      <c r="P51" s="85" t="s">
        <v>6</v>
      </c>
      <c r="Q51" s="11" t="s">
        <v>6</v>
      </c>
    </row>
    <row r="52" spans="1:165" ht="14.4" x14ac:dyDescent="0.3">
      <c r="A52" s="32" t="s">
        <v>36</v>
      </c>
      <c r="B52" s="74"/>
      <c r="C52" s="11" t="s">
        <v>5</v>
      </c>
      <c r="D52" s="11" t="s">
        <v>6</v>
      </c>
      <c r="E52" s="11" t="s">
        <v>6</v>
      </c>
      <c r="F52" s="11" t="s">
        <v>6</v>
      </c>
      <c r="G52" s="11" t="s">
        <v>6</v>
      </c>
      <c r="H52" s="11" t="s">
        <v>6</v>
      </c>
      <c r="I52" s="11" t="s">
        <v>6</v>
      </c>
      <c r="J52" s="11" t="s">
        <v>6</v>
      </c>
      <c r="K52" s="11" t="s">
        <v>6</v>
      </c>
      <c r="L52" s="11" t="s">
        <v>6</v>
      </c>
      <c r="M52" s="11" t="s">
        <v>6</v>
      </c>
      <c r="N52" s="11" t="s">
        <v>6</v>
      </c>
      <c r="O52" s="11" t="s">
        <v>6</v>
      </c>
      <c r="P52" s="85" t="s">
        <v>6</v>
      </c>
      <c r="Q52" s="11" t="s">
        <v>6</v>
      </c>
    </row>
    <row r="53" spans="1:165" ht="14.4" x14ac:dyDescent="0.3">
      <c r="A53" s="32" t="s">
        <v>37</v>
      </c>
      <c r="B53" s="74"/>
      <c r="C53" s="11" t="s">
        <v>6</v>
      </c>
      <c r="D53" s="11" t="s">
        <v>5</v>
      </c>
      <c r="E53" s="11" t="s">
        <v>6</v>
      </c>
      <c r="F53" s="11" t="s">
        <v>6</v>
      </c>
      <c r="G53" s="11" t="s">
        <v>6</v>
      </c>
      <c r="H53" s="11" t="s">
        <v>6</v>
      </c>
      <c r="I53" s="11" t="s">
        <v>6</v>
      </c>
      <c r="J53" s="11" t="s">
        <v>6</v>
      </c>
      <c r="K53" s="11" t="s">
        <v>6</v>
      </c>
      <c r="L53" s="11" t="s">
        <v>6</v>
      </c>
      <c r="M53" s="11" t="s">
        <v>6</v>
      </c>
      <c r="N53" s="11" t="s">
        <v>6</v>
      </c>
      <c r="O53" s="11" t="s">
        <v>6</v>
      </c>
      <c r="P53" s="85" t="s">
        <v>6</v>
      </c>
      <c r="Q53" s="11" t="s">
        <v>6</v>
      </c>
    </row>
    <row r="54" spans="1:165" ht="14.4" x14ac:dyDescent="0.3">
      <c r="A54" s="32" t="s">
        <v>38</v>
      </c>
      <c r="B54" s="74"/>
      <c r="C54" s="11" t="s">
        <v>5</v>
      </c>
      <c r="D54" s="11" t="s">
        <v>6</v>
      </c>
      <c r="E54" s="11" t="s">
        <v>6</v>
      </c>
      <c r="F54" s="11" t="s">
        <v>6</v>
      </c>
      <c r="G54" s="11" t="s">
        <v>6</v>
      </c>
      <c r="H54" s="11" t="s">
        <v>6</v>
      </c>
      <c r="I54" s="11" t="s">
        <v>6</v>
      </c>
      <c r="J54" s="11" t="s">
        <v>6</v>
      </c>
      <c r="K54" s="11" t="s">
        <v>6</v>
      </c>
      <c r="L54" s="11" t="s">
        <v>6</v>
      </c>
      <c r="M54" s="11" t="s">
        <v>6</v>
      </c>
      <c r="N54" s="11" t="s">
        <v>6</v>
      </c>
      <c r="O54" s="11" t="s">
        <v>6</v>
      </c>
      <c r="P54" s="85" t="s">
        <v>6</v>
      </c>
      <c r="Q54" s="11" t="s">
        <v>6</v>
      </c>
      <c r="EZ54" s="1"/>
      <c r="FA54" s="1"/>
      <c r="FB54" s="1"/>
      <c r="FC54" s="1"/>
      <c r="FD54" s="1"/>
      <c r="FE54" s="1"/>
      <c r="FF54" s="1"/>
      <c r="FG54" s="1"/>
      <c r="FH54" s="1"/>
      <c r="FI54" s="1"/>
    </row>
    <row r="55" spans="1:165" ht="14.4" x14ac:dyDescent="0.3">
      <c r="A55" s="32" t="s">
        <v>39</v>
      </c>
      <c r="B55" s="74"/>
      <c r="C55" s="11" t="s">
        <v>5</v>
      </c>
      <c r="D55" s="11" t="s">
        <v>5</v>
      </c>
      <c r="E55" s="11" t="s">
        <v>5</v>
      </c>
      <c r="F55" s="11" t="s">
        <v>6</v>
      </c>
      <c r="G55" s="11" t="s">
        <v>6</v>
      </c>
      <c r="H55" s="11" t="s">
        <v>6</v>
      </c>
      <c r="I55" s="11" t="s">
        <v>6</v>
      </c>
      <c r="J55" s="11" t="s">
        <v>6</v>
      </c>
      <c r="K55" s="11" t="s">
        <v>6</v>
      </c>
      <c r="L55" s="11" t="s">
        <v>6</v>
      </c>
      <c r="M55" s="11" t="s">
        <v>6</v>
      </c>
      <c r="N55" s="11" t="s">
        <v>6</v>
      </c>
      <c r="O55" s="11" t="s">
        <v>6</v>
      </c>
      <c r="P55" s="85" t="s">
        <v>6</v>
      </c>
      <c r="Q55" s="11" t="s">
        <v>6</v>
      </c>
      <c r="EZ55" s="1"/>
      <c r="FA55" s="1"/>
      <c r="FB55" s="1"/>
      <c r="FC55" s="1"/>
      <c r="FD55" s="1"/>
      <c r="FE55" s="1"/>
      <c r="FF55" s="1"/>
      <c r="FG55" s="1"/>
      <c r="FH55" s="1"/>
      <c r="FI55" s="1"/>
    </row>
    <row r="56" spans="1:165" ht="14.4" x14ac:dyDescent="0.3">
      <c r="A56" s="32" t="s">
        <v>40</v>
      </c>
      <c r="B56" s="74"/>
      <c r="C56" s="11" t="s">
        <v>5</v>
      </c>
      <c r="D56" s="11" t="s">
        <v>5</v>
      </c>
      <c r="E56" s="11" t="s">
        <v>5</v>
      </c>
      <c r="F56" s="11" t="s">
        <v>6</v>
      </c>
      <c r="G56" s="11" t="s">
        <v>6</v>
      </c>
      <c r="H56" s="11" t="s">
        <v>6</v>
      </c>
      <c r="I56" s="11" t="s">
        <v>6</v>
      </c>
      <c r="J56" s="11" t="s">
        <v>6</v>
      </c>
      <c r="K56" s="11" t="s">
        <v>6</v>
      </c>
      <c r="L56" s="11" t="s">
        <v>6</v>
      </c>
      <c r="M56" s="11" t="s">
        <v>6</v>
      </c>
      <c r="N56" s="11" t="s">
        <v>6</v>
      </c>
      <c r="O56" s="11" t="s">
        <v>6</v>
      </c>
      <c r="P56" s="85" t="s">
        <v>6</v>
      </c>
      <c r="Q56" s="11" t="s">
        <v>6</v>
      </c>
      <c r="EZ56" s="1"/>
      <c r="FA56" s="1"/>
      <c r="FB56" s="1"/>
      <c r="FC56" s="1"/>
      <c r="FD56" s="1"/>
      <c r="FE56" s="1"/>
      <c r="FF56" s="1"/>
      <c r="FG56" s="1"/>
      <c r="FH56" s="1"/>
      <c r="FI56" s="1"/>
    </row>
    <row r="57" spans="1:165" ht="14.4" x14ac:dyDescent="0.3">
      <c r="A57" s="32" t="s">
        <v>41</v>
      </c>
      <c r="B57" s="74"/>
      <c r="C57" s="11" t="s">
        <v>5</v>
      </c>
      <c r="D57" s="11" t="s">
        <v>6</v>
      </c>
      <c r="E57" s="11" t="s">
        <v>6</v>
      </c>
      <c r="F57" s="11" t="s">
        <v>6</v>
      </c>
      <c r="G57" s="11" t="s">
        <v>6</v>
      </c>
      <c r="H57" s="11" t="s">
        <v>6</v>
      </c>
      <c r="I57" s="11" t="s">
        <v>6</v>
      </c>
      <c r="J57" s="11" t="s">
        <v>6</v>
      </c>
      <c r="K57" s="11" t="s">
        <v>6</v>
      </c>
      <c r="L57" s="11" t="s">
        <v>6</v>
      </c>
      <c r="M57" s="11" t="s">
        <v>6</v>
      </c>
      <c r="N57" s="11" t="s">
        <v>6</v>
      </c>
      <c r="O57" s="11" t="s">
        <v>6</v>
      </c>
      <c r="P57" s="85" t="s">
        <v>6</v>
      </c>
      <c r="Q57" s="11" t="s">
        <v>6</v>
      </c>
      <c r="EZ57" s="1"/>
      <c r="FA57" s="1"/>
      <c r="FB57" s="1"/>
      <c r="FC57" s="1"/>
      <c r="FD57" s="1"/>
      <c r="FE57" s="1"/>
      <c r="FF57" s="1"/>
      <c r="FG57" s="1"/>
      <c r="FH57" s="1"/>
      <c r="FI57" s="1"/>
    </row>
    <row r="58" spans="1:165" s="28" customFormat="1" ht="14.4" x14ac:dyDescent="0.3">
      <c r="A58" s="32" t="s">
        <v>42</v>
      </c>
      <c r="B58" s="74"/>
      <c r="C58" s="11" t="s">
        <v>5</v>
      </c>
      <c r="D58" s="11" t="s">
        <v>6</v>
      </c>
      <c r="E58" s="11" t="s">
        <v>6</v>
      </c>
      <c r="F58" s="11" t="s">
        <v>6</v>
      </c>
      <c r="G58" s="11" t="s">
        <v>6</v>
      </c>
      <c r="H58" s="11" t="s">
        <v>6</v>
      </c>
      <c r="I58" s="11" t="s">
        <v>6</v>
      </c>
      <c r="J58" s="11" t="s">
        <v>6</v>
      </c>
      <c r="K58" s="11" t="s">
        <v>6</v>
      </c>
      <c r="L58" s="11" t="s">
        <v>6</v>
      </c>
      <c r="M58" s="11" t="s">
        <v>6</v>
      </c>
      <c r="N58" s="11" t="s">
        <v>6</v>
      </c>
      <c r="O58" s="11" t="s">
        <v>6</v>
      </c>
      <c r="P58" s="85" t="s">
        <v>6</v>
      </c>
      <c r="Q58" s="11" t="s">
        <v>6</v>
      </c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</row>
    <row r="59" spans="1:165" ht="14.4" x14ac:dyDescent="0.3">
      <c r="A59" s="77" t="s">
        <v>254</v>
      </c>
      <c r="B59" s="74"/>
      <c r="C59" s="11" t="s">
        <v>5</v>
      </c>
      <c r="D59" s="11" t="s">
        <v>6</v>
      </c>
      <c r="E59" s="11" t="s">
        <v>6</v>
      </c>
      <c r="F59" s="11" t="s">
        <v>6</v>
      </c>
      <c r="G59" s="11" t="s">
        <v>6</v>
      </c>
      <c r="H59" s="11" t="s">
        <v>6</v>
      </c>
      <c r="I59" s="11" t="s">
        <v>6</v>
      </c>
      <c r="J59" s="11" t="s">
        <v>6</v>
      </c>
      <c r="K59" s="11" t="s">
        <v>6</v>
      </c>
      <c r="L59" s="11" t="s">
        <v>6</v>
      </c>
      <c r="M59" s="11" t="s">
        <v>6</v>
      </c>
      <c r="N59" s="11" t="s">
        <v>6</v>
      </c>
      <c r="O59" s="11" t="s">
        <v>6</v>
      </c>
      <c r="P59" s="85" t="s">
        <v>6</v>
      </c>
      <c r="Q59" s="11" t="s">
        <v>6</v>
      </c>
      <c r="EZ59" s="1"/>
      <c r="FA59" s="1"/>
      <c r="FB59" s="1"/>
      <c r="FC59" s="1"/>
      <c r="FD59" s="1"/>
      <c r="FE59" s="1"/>
      <c r="FF59" s="1"/>
      <c r="FG59" s="1"/>
      <c r="FH59" s="1"/>
      <c r="FI59" s="1"/>
    </row>
    <row r="60" spans="1:165" ht="14.4" x14ac:dyDescent="0.3">
      <c r="A60" s="32" t="s">
        <v>43</v>
      </c>
      <c r="B60" s="74"/>
      <c r="C60" s="11" t="s">
        <v>5</v>
      </c>
      <c r="D60" s="11" t="s">
        <v>6</v>
      </c>
      <c r="E60" s="11" t="s">
        <v>6</v>
      </c>
      <c r="F60" s="11" t="s">
        <v>6</v>
      </c>
      <c r="G60" s="11" t="s">
        <v>6</v>
      </c>
      <c r="H60" s="11" t="s">
        <v>6</v>
      </c>
      <c r="I60" s="11" t="s">
        <v>6</v>
      </c>
      <c r="J60" s="11" t="s">
        <v>6</v>
      </c>
      <c r="K60" s="11" t="s">
        <v>6</v>
      </c>
      <c r="L60" s="11" t="s">
        <v>6</v>
      </c>
      <c r="M60" s="11" t="s">
        <v>6</v>
      </c>
      <c r="N60" s="11" t="s">
        <v>6</v>
      </c>
      <c r="O60" s="11" t="s">
        <v>6</v>
      </c>
      <c r="P60" s="85" t="s">
        <v>6</v>
      </c>
      <c r="Q60" s="11" t="s">
        <v>6</v>
      </c>
      <c r="EZ60" s="1"/>
      <c r="FA60" s="1"/>
      <c r="FB60" s="1"/>
      <c r="FC60" s="1"/>
      <c r="FD60" s="1"/>
      <c r="FE60" s="1"/>
      <c r="FF60" s="1"/>
      <c r="FG60" s="1"/>
      <c r="FH60" s="1"/>
      <c r="FI60" s="1"/>
    </row>
    <row r="61" spans="1:165" s="28" customFormat="1" ht="14.4" x14ac:dyDescent="0.3">
      <c r="A61" s="82" t="s">
        <v>364</v>
      </c>
      <c r="B61" s="74"/>
      <c r="C61" s="11" t="s">
        <v>5</v>
      </c>
      <c r="D61" s="11" t="s">
        <v>6</v>
      </c>
      <c r="E61" s="11" t="s">
        <v>6</v>
      </c>
      <c r="F61" s="11" t="s">
        <v>6</v>
      </c>
      <c r="G61" s="11" t="s">
        <v>6</v>
      </c>
      <c r="H61" s="11" t="s">
        <v>6</v>
      </c>
      <c r="I61" s="11" t="s">
        <v>6</v>
      </c>
      <c r="J61" s="11" t="s">
        <v>6</v>
      </c>
      <c r="K61" s="11" t="s">
        <v>6</v>
      </c>
      <c r="L61" s="11" t="s">
        <v>6</v>
      </c>
      <c r="M61" s="11" t="s">
        <v>6</v>
      </c>
      <c r="N61" s="11" t="s">
        <v>6</v>
      </c>
      <c r="O61" s="11" t="s">
        <v>6</v>
      </c>
      <c r="P61" s="85" t="s">
        <v>6</v>
      </c>
      <c r="Q61" s="11" t="s">
        <v>6</v>
      </c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</row>
    <row r="62" spans="1:165" s="28" customFormat="1" ht="14.4" x14ac:dyDescent="0.3">
      <c r="A62" s="83" t="s">
        <v>365</v>
      </c>
      <c r="B62" s="74"/>
      <c r="C62" s="11" t="s">
        <v>5</v>
      </c>
      <c r="D62" s="11" t="s">
        <v>6</v>
      </c>
      <c r="E62" s="11" t="s">
        <v>6</v>
      </c>
      <c r="F62" s="11" t="s">
        <v>6</v>
      </c>
      <c r="G62" s="11" t="s">
        <v>6</v>
      </c>
      <c r="H62" s="11" t="s">
        <v>6</v>
      </c>
      <c r="I62" s="11" t="s">
        <v>6</v>
      </c>
      <c r="J62" s="11" t="s">
        <v>6</v>
      </c>
      <c r="K62" s="11" t="s">
        <v>6</v>
      </c>
      <c r="L62" s="11" t="s">
        <v>6</v>
      </c>
      <c r="M62" s="11" t="s">
        <v>6</v>
      </c>
      <c r="N62" s="11" t="s">
        <v>6</v>
      </c>
      <c r="O62" s="11" t="s">
        <v>6</v>
      </c>
      <c r="P62" s="85" t="s">
        <v>6</v>
      </c>
      <c r="Q62" s="11" t="s">
        <v>6</v>
      </c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</row>
    <row r="63" spans="1:165" s="28" customFormat="1" ht="14.4" x14ac:dyDescent="0.3">
      <c r="A63" s="83" t="s">
        <v>366</v>
      </c>
      <c r="B63" s="74"/>
      <c r="C63" s="11" t="s">
        <v>5</v>
      </c>
      <c r="D63" s="11" t="s">
        <v>6</v>
      </c>
      <c r="E63" s="11" t="s">
        <v>6</v>
      </c>
      <c r="F63" s="11" t="s">
        <v>6</v>
      </c>
      <c r="G63" s="11" t="s">
        <v>6</v>
      </c>
      <c r="H63" s="11" t="s">
        <v>6</v>
      </c>
      <c r="I63" s="11" t="s">
        <v>6</v>
      </c>
      <c r="J63" s="11" t="s">
        <v>6</v>
      </c>
      <c r="K63" s="11" t="s">
        <v>6</v>
      </c>
      <c r="L63" s="11" t="s">
        <v>6</v>
      </c>
      <c r="M63" s="11" t="s">
        <v>6</v>
      </c>
      <c r="N63" s="11" t="s">
        <v>6</v>
      </c>
      <c r="O63" s="11" t="s">
        <v>6</v>
      </c>
      <c r="P63" s="85" t="s">
        <v>6</v>
      </c>
      <c r="Q63" s="11" t="s">
        <v>6</v>
      </c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</row>
    <row r="64" spans="1:165" s="28" customFormat="1" ht="14.4" x14ac:dyDescent="0.3">
      <c r="A64" s="98" t="s">
        <v>407</v>
      </c>
      <c r="B64" s="90"/>
      <c r="C64" s="97" t="s">
        <v>5</v>
      </c>
      <c r="D64" s="11" t="s">
        <v>6</v>
      </c>
      <c r="E64" s="11" t="s">
        <v>6</v>
      </c>
      <c r="F64" s="11" t="s">
        <v>6</v>
      </c>
      <c r="G64" s="11" t="s">
        <v>6</v>
      </c>
      <c r="H64" s="11" t="s">
        <v>6</v>
      </c>
      <c r="I64" s="11" t="s">
        <v>6</v>
      </c>
      <c r="J64" s="11" t="s">
        <v>6</v>
      </c>
      <c r="K64" s="11" t="s">
        <v>6</v>
      </c>
      <c r="L64" s="11" t="s">
        <v>6</v>
      </c>
      <c r="M64" s="11" t="s">
        <v>6</v>
      </c>
      <c r="N64" s="11" t="s">
        <v>6</v>
      </c>
      <c r="O64" s="11" t="s">
        <v>6</v>
      </c>
      <c r="P64" s="85" t="s">
        <v>6</v>
      </c>
      <c r="Q64" s="11" t="s">
        <v>6</v>
      </c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</row>
    <row r="65" spans="1:165" s="28" customFormat="1" ht="14.4" x14ac:dyDescent="0.3">
      <c r="A65" s="98" t="s">
        <v>408</v>
      </c>
      <c r="B65" s="90"/>
      <c r="C65" s="97" t="s">
        <v>5</v>
      </c>
      <c r="D65" s="11" t="s">
        <v>6</v>
      </c>
      <c r="E65" s="11" t="s">
        <v>6</v>
      </c>
      <c r="F65" s="11" t="s">
        <v>6</v>
      </c>
      <c r="G65" s="11" t="s">
        <v>6</v>
      </c>
      <c r="H65" s="11" t="s">
        <v>6</v>
      </c>
      <c r="I65" s="11" t="s">
        <v>6</v>
      </c>
      <c r="J65" s="11" t="s">
        <v>6</v>
      </c>
      <c r="K65" s="11" t="s">
        <v>6</v>
      </c>
      <c r="L65" s="11" t="s">
        <v>6</v>
      </c>
      <c r="M65" s="11" t="s">
        <v>6</v>
      </c>
      <c r="N65" s="11" t="s">
        <v>6</v>
      </c>
      <c r="O65" s="11" t="s">
        <v>6</v>
      </c>
      <c r="P65" s="85" t="s">
        <v>6</v>
      </c>
      <c r="Q65" s="11" t="s">
        <v>6</v>
      </c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</row>
    <row r="66" spans="1:165" s="28" customFormat="1" ht="14.4" x14ac:dyDescent="0.3">
      <c r="A66" s="98" t="s">
        <v>409</v>
      </c>
      <c r="B66" s="90"/>
      <c r="C66" s="97" t="s">
        <v>5</v>
      </c>
      <c r="D66" s="11" t="s">
        <v>6</v>
      </c>
      <c r="E66" s="11" t="s">
        <v>6</v>
      </c>
      <c r="F66" s="11" t="s">
        <v>6</v>
      </c>
      <c r="G66" s="11" t="s">
        <v>6</v>
      </c>
      <c r="H66" s="11" t="s">
        <v>6</v>
      </c>
      <c r="I66" s="11" t="s">
        <v>6</v>
      </c>
      <c r="J66" s="11" t="s">
        <v>6</v>
      </c>
      <c r="K66" s="11" t="s">
        <v>6</v>
      </c>
      <c r="L66" s="11" t="s">
        <v>6</v>
      </c>
      <c r="M66" s="11" t="s">
        <v>6</v>
      </c>
      <c r="N66" s="11" t="s">
        <v>6</v>
      </c>
      <c r="O66" s="11" t="s">
        <v>6</v>
      </c>
      <c r="P66" s="85" t="s">
        <v>6</v>
      </c>
      <c r="Q66" s="11" t="s">
        <v>6</v>
      </c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</row>
    <row r="67" spans="1:165" s="28" customFormat="1" ht="14.4" x14ac:dyDescent="0.3">
      <c r="A67" s="98" t="s">
        <v>410</v>
      </c>
      <c r="B67" s="90"/>
      <c r="C67" s="97" t="s">
        <v>5</v>
      </c>
      <c r="D67" s="11" t="s">
        <v>6</v>
      </c>
      <c r="E67" s="11" t="s">
        <v>6</v>
      </c>
      <c r="F67" s="11" t="s">
        <v>6</v>
      </c>
      <c r="G67" s="11" t="s">
        <v>6</v>
      </c>
      <c r="H67" s="11" t="s">
        <v>6</v>
      </c>
      <c r="I67" s="11" t="s">
        <v>6</v>
      </c>
      <c r="J67" s="11" t="s">
        <v>6</v>
      </c>
      <c r="K67" s="11" t="s">
        <v>6</v>
      </c>
      <c r="L67" s="11" t="s">
        <v>6</v>
      </c>
      <c r="M67" s="11" t="s">
        <v>6</v>
      </c>
      <c r="N67" s="11" t="s">
        <v>6</v>
      </c>
      <c r="O67" s="11" t="s">
        <v>6</v>
      </c>
      <c r="P67" s="85" t="s">
        <v>6</v>
      </c>
      <c r="Q67" s="11" t="s">
        <v>6</v>
      </c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</row>
    <row r="68" spans="1:165" ht="14.4" x14ac:dyDescent="0.3">
      <c r="A68" s="12" t="s">
        <v>19</v>
      </c>
      <c r="B68" s="90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7"/>
      <c r="Q68" s="86"/>
      <c r="EZ68" s="1"/>
      <c r="FA68" s="1"/>
      <c r="FB68" s="1"/>
      <c r="FC68" s="1"/>
      <c r="FD68" s="1"/>
      <c r="FE68" s="1"/>
      <c r="FF68" s="1"/>
      <c r="FG68" s="1"/>
      <c r="FH68" s="1"/>
      <c r="FI68" s="1"/>
    </row>
    <row r="69" spans="1:165" ht="14.4" x14ac:dyDescent="0.3">
      <c r="A69" s="32" t="s">
        <v>44</v>
      </c>
      <c r="B69" s="74"/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6</v>
      </c>
      <c r="P69" s="85" t="s">
        <v>6</v>
      </c>
      <c r="Q69" s="11" t="s">
        <v>5</v>
      </c>
      <c r="EZ69" s="1"/>
      <c r="FA69" s="1"/>
      <c r="FB69" s="1"/>
      <c r="FC69" s="1"/>
      <c r="FD69" s="1"/>
      <c r="FE69" s="1"/>
      <c r="FF69" s="1"/>
      <c r="FG69" s="1"/>
      <c r="FH69" s="1"/>
      <c r="FI69" s="1"/>
    </row>
    <row r="70" spans="1:165" s="28" customFormat="1" ht="14.4" x14ac:dyDescent="0.3">
      <c r="A70" s="32" t="s">
        <v>45</v>
      </c>
      <c r="B70" s="74"/>
      <c r="C70" s="11" t="s">
        <v>5</v>
      </c>
      <c r="D70" s="11" t="s">
        <v>5</v>
      </c>
      <c r="E70" s="11" t="s">
        <v>5</v>
      </c>
      <c r="F70" s="11" t="s">
        <v>5</v>
      </c>
      <c r="G70" s="11" t="s">
        <v>5</v>
      </c>
      <c r="H70" s="11" t="s">
        <v>5</v>
      </c>
      <c r="I70" s="11" t="s">
        <v>5</v>
      </c>
      <c r="J70" s="11" t="s">
        <v>5</v>
      </c>
      <c r="K70" s="11" t="s">
        <v>5</v>
      </c>
      <c r="L70" s="11" t="s">
        <v>5</v>
      </c>
      <c r="M70" s="11" t="s">
        <v>5</v>
      </c>
      <c r="N70" s="11" t="s">
        <v>5</v>
      </c>
      <c r="O70" s="11" t="s">
        <v>6</v>
      </c>
      <c r="P70" s="85" t="s">
        <v>6</v>
      </c>
      <c r="Q70" s="11" t="s">
        <v>5</v>
      </c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</row>
    <row r="71" spans="1:165" s="28" customFormat="1" ht="14.4" x14ac:dyDescent="0.3">
      <c r="A71" s="63" t="s">
        <v>248</v>
      </c>
      <c r="B71" s="74"/>
      <c r="C71" s="11" t="s">
        <v>5</v>
      </c>
      <c r="D71" s="11" t="s">
        <v>5</v>
      </c>
      <c r="E71" s="11" t="s">
        <v>5</v>
      </c>
      <c r="F71" s="11" t="s">
        <v>5</v>
      </c>
      <c r="G71" s="11" t="s">
        <v>5</v>
      </c>
      <c r="H71" s="11" t="s">
        <v>5</v>
      </c>
      <c r="I71" s="11" t="s">
        <v>5</v>
      </c>
      <c r="J71" s="11" t="s">
        <v>5</v>
      </c>
      <c r="K71" s="11" t="s">
        <v>5</v>
      </c>
      <c r="L71" s="11" t="s">
        <v>5</v>
      </c>
      <c r="M71" s="11" t="s">
        <v>5</v>
      </c>
      <c r="N71" s="11" t="s">
        <v>5</v>
      </c>
      <c r="O71" s="11" t="s">
        <v>6</v>
      </c>
      <c r="P71" s="85" t="s">
        <v>6</v>
      </c>
      <c r="Q71" s="11" t="s">
        <v>5</v>
      </c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</row>
    <row r="72" spans="1:165" s="28" customFormat="1" ht="14.4" x14ac:dyDescent="0.3">
      <c r="A72" s="63" t="s">
        <v>249</v>
      </c>
      <c r="B72" s="74"/>
      <c r="C72" s="11" t="s">
        <v>5</v>
      </c>
      <c r="D72" s="11" t="s">
        <v>5</v>
      </c>
      <c r="E72" s="11" t="s">
        <v>6</v>
      </c>
      <c r="F72" s="11" t="s">
        <v>6</v>
      </c>
      <c r="G72" s="11" t="s">
        <v>6</v>
      </c>
      <c r="H72" s="11" t="s">
        <v>6</v>
      </c>
      <c r="I72" s="11" t="s">
        <v>6</v>
      </c>
      <c r="J72" s="11" t="s">
        <v>6</v>
      </c>
      <c r="K72" s="11" t="s">
        <v>5</v>
      </c>
      <c r="L72" s="11" t="s">
        <v>5</v>
      </c>
      <c r="M72" s="11" t="s">
        <v>5</v>
      </c>
      <c r="N72" s="11" t="s">
        <v>5</v>
      </c>
      <c r="O72" s="11" t="s">
        <v>6</v>
      </c>
      <c r="P72" s="85" t="s">
        <v>6</v>
      </c>
      <c r="Q72" s="11" t="s">
        <v>6</v>
      </c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</row>
    <row r="73" spans="1:165" s="28" customFormat="1" ht="14.4" x14ac:dyDescent="0.3">
      <c r="A73" s="75" t="s">
        <v>125</v>
      </c>
      <c r="B73" s="74"/>
      <c r="C73" s="11" t="s">
        <v>5</v>
      </c>
      <c r="D73" s="11" t="s">
        <v>5</v>
      </c>
      <c r="E73" s="11" t="s">
        <v>5</v>
      </c>
      <c r="F73" s="11" t="s">
        <v>5</v>
      </c>
      <c r="G73" s="11" t="s">
        <v>5</v>
      </c>
      <c r="H73" s="11" t="s">
        <v>5</v>
      </c>
      <c r="I73" s="11" t="s">
        <v>5</v>
      </c>
      <c r="J73" s="11" t="s">
        <v>5</v>
      </c>
      <c r="K73" s="11" t="s">
        <v>5</v>
      </c>
      <c r="L73" s="11" t="s">
        <v>5</v>
      </c>
      <c r="M73" s="11" t="s">
        <v>5</v>
      </c>
      <c r="N73" s="11" t="s">
        <v>5</v>
      </c>
      <c r="O73" s="11" t="s">
        <v>6</v>
      </c>
      <c r="P73" s="85" t="s">
        <v>6</v>
      </c>
      <c r="Q73" s="11" t="s">
        <v>5</v>
      </c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</row>
    <row r="74" spans="1:165" s="28" customFormat="1" ht="14.4" x14ac:dyDescent="0.3">
      <c r="A74" s="12" t="s">
        <v>321</v>
      </c>
      <c r="B74" s="74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7"/>
      <c r="Q74" s="86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</row>
    <row r="75" spans="1:165" s="28" customFormat="1" ht="14.4" x14ac:dyDescent="0.3">
      <c r="A75" s="76" t="s">
        <v>323</v>
      </c>
      <c r="B75" s="74"/>
      <c r="C75" s="11" t="s">
        <v>5</v>
      </c>
      <c r="D75" s="11" t="s">
        <v>5</v>
      </c>
      <c r="E75" s="11" t="s">
        <v>5</v>
      </c>
      <c r="F75" s="11" t="s">
        <v>5</v>
      </c>
      <c r="G75" s="11" t="s">
        <v>5</v>
      </c>
      <c r="H75" s="11" t="s">
        <v>5</v>
      </c>
      <c r="I75" s="11" t="s">
        <v>5</v>
      </c>
      <c r="J75" s="11" t="s">
        <v>5</v>
      </c>
      <c r="K75" s="11" t="s">
        <v>5</v>
      </c>
      <c r="L75" s="11" t="s">
        <v>5</v>
      </c>
      <c r="M75" s="11" t="s">
        <v>5</v>
      </c>
      <c r="N75" s="11" t="s">
        <v>5</v>
      </c>
      <c r="O75" s="11" t="s">
        <v>5</v>
      </c>
      <c r="P75" s="85" t="s">
        <v>5</v>
      </c>
      <c r="Q75" s="11" t="s">
        <v>5</v>
      </c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</row>
    <row r="76" spans="1:165" s="28" customFormat="1" ht="14.4" x14ac:dyDescent="0.3">
      <c r="A76" s="12" t="s">
        <v>322</v>
      </c>
      <c r="B76" s="74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7"/>
      <c r="Q76" s="86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</row>
    <row r="77" spans="1:165" s="28" customFormat="1" ht="14.4" x14ac:dyDescent="0.3">
      <c r="A77" s="76" t="s">
        <v>324</v>
      </c>
      <c r="B77" s="74"/>
      <c r="C77" s="11" t="s">
        <v>5</v>
      </c>
      <c r="D77" s="11" t="s">
        <v>6</v>
      </c>
      <c r="E77" s="11" t="s">
        <v>6</v>
      </c>
      <c r="F77" s="11" t="s">
        <v>6</v>
      </c>
      <c r="G77" s="11" t="s">
        <v>6</v>
      </c>
      <c r="H77" s="11" t="s">
        <v>6</v>
      </c>
      <c r="I77" s="11" t="s">
        <v>6</v>
      </c>
      <c r="J77" s="11" t="s">
        <v>6</v>
      </c>
      <c r="K77" s="11" t="s">
        <v>6</v>
      </c>
      <c r="L77" s="11" t="s">
        <v>6</v>
      </c>
      <c r="M77" s="11" t="s">
        <v>6</v>
      </c>
      <c r="N77" s="11" t="s">
        <v>6</v>
      </c>
      <c r="O77" s="11" t="s">
        <v>6</v>
      </c>
      <c r="P77" s="85" t="s">
        <v>6</v>
      </c>
      <c r="Q77" s="11" t="s">
        <v>6</v>
      </c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</row>
    <row r="78" spans="1:165" s="28" customFormat="1" ht="14.4" x14ac:dyDescent="0.3">
      <c r="A78" s="76" t="s">
        <v>325</v>
      </c>
      <c r="B78" s="74"/>
      <c r="C78" s="11" t="s">
        <v>5</v>
      </c>
      <c r="D78" s="11" t="s">
        <v>6</v>
      </c>
      <c r="E78" s="11" t="s">
        <v>6</v>
      </c>
      <c r="F78" s="11" t="s">
        <v>6</v>
      </c>
      <c r="G78" s="11" t="s">
        <v>6</v>
      </c>
      <c r="H78" s="11" t="s">
        <v>6</v>
      </c>
      <c r="I78" s="11" t="s">
        <v>6</v>
      </c>
      <c r="J78" s="11" t="s">
        <v>6</v>
      </c>
      <c r="K78" s="11" t="s">
        <v>6</v>
      </c>
      <c r="L78" s="11" t="s">
        <v>6</v>
      </c>
      <c r="M78" s="11" t="s">
        <v>6</v>
      </c>
      <c r="N78" s="11" t="s">
        <v>6</v>
      </c>
      <c r="O78" s="11" t="s">
        <v>6</v>
      </c>
      <c r="P78" s="85" t="s">
        <v>6</v>
      </c>
      <c r="Q78" s="11" t="s">
        <v>6</v>
      </c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</row>
    <row r="79" spans="1:165" ht="14.4" x14ac:dyDescent="0.3">
      <c r="A79" s="12" t="s">
        <v>14</v>
      </c>
      <c r="B79" s="74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7"/>
      <c r="Q79" s="86"/>
      <c r="EZ79" s="1"/>
      <c r="FA79" s="1"/>
      <c r="FB79" s="1"/>
      <c r="FC79" s="1"/>
      <c r="FD79" s="1"/>
      <c r="FE79" s="1"/>
      <c r="FF79" s="1"/>
      <c r="FG79" s="1"/>
      <c r="FH79" s="1"/>
      <c r="FI79" s="1"/>
    </row>
    <row r="80" spans="1:165" ht="14.4" x14ac:dyDescent="0.3">
      <c r="A80" s="10" t="s">
        <v>47</v>
      </c>
      <c r="B80" s="74"/>
      <c r="C80" s="11" t="s">
        <v>5</v>
      </c>
      <c r="D80" s="11" t="s">
        <v>6</v>
      </c>
      <c r="E80" s="11" t="s">
        <v>6</v>
      </c>
      <c r="F80" s="11" t="s">
        <v>6</v>
      </c>
      <c r="G80" s="11" t="s">
        <v>6</v>
      </c>
      <c r="H80" s="11" t="s">
        <v>6</v>
      </c>
      <c r="I80" s="11" t="s">
        <v>6</v>
      </c>
      <c r="J80" s="11" t="s">
        <v>6</v>
      </c>
      <c r="K80" s="11" t="s">
        <v>6</v>
      </c>
      <c r="L80" s="11" t="s">
        <v>6</v>
      </c>
      <c r="M80" s="11" t="s">
        <v>6</v>
      </c>
      <c r="N80" s="11" t="s">
        <v>6</v>
      </c>
      <c r="O80" s="11" t="s">
        <v>6</v>
      </c>
      <c r="P80" s="85" t="s">
        <v>6</v>
      </c>
      <c r="Q80" s="11" t="s">
        <v>6</v>
      </c>
      <c r="EZ80" s="1"/>
      <c r="FA80" s="1"/>
      <c r="FB80" s="1"/>
      <c r="FC80" s="1"/>
      <c r="FD80" s="1"/>
      <c r="FE80" s="1"/>
      <c r="FF80" s="1"/>
      <c r="FG80" s="1"/>
      <c r="FH80" s="1"/>
      <c r="FI80" s="1"/>
    </row>
    <row r="81" spans="1:232" ht="14.4" x14ac:dyDescent="0.3">
      <c r="A81" s="70" t="s">
        <v>48</v>
      </c>
      <c r="B81" s="74"/>
      <c r="C81" s="11" t="s">
        <v>6</v>
      </c>
      <c r="D81" s="11" t="s">
        <v>6</v>
      </c>
      <c r="E81" s="11" t="s">
        <v>5</v>
      </c>
      <c r="F81" s="11" t="s">
        <v>6</v>
      </c>
      <c r="G81" s="11" t="s">
        <v>6</v>
      </c>
      <c r="H81" s="11" t="s">
        <v>6</v>
      </c>
      <c r="I81" s="11" t="s">
        <v>6</v>
      </c>
      <c r="J81" s="11" t="s">
        <v>6</v>
      </c>
      <c r="K81" s="11" t="s">
        <v>6</v>
      </c>
      <c r="L81" s="11" t="s">
        <v>6</v>
      </c>
      <c r="M81" s="11" t="s">
        <v>6</v>
      </c>
      <c r="N81" s="11" t="s">
        <v>6</v>
      </c>
      <c r="O81" s="11" t="s">
        <v>6</v>
      </c>
      <c r="P81" s="85" t="s">
        <v>6</v>
      </c>
      <c r="Q81" s="11" t="s">
        <v>6</v>
      </c>
      <c r="EZ81" s="1"/>
      <c r="FA81" s="1"/>
      <c r="FB81" s="1"/>
      <c r="FC81" s="1"/>
      <c r="FD81" s="1"/>
      <c r="FE81" s="1"/>
      <c r="FF81" s="1"/>
      <c r="FG81" s="1"/>
      <c r="FH81" s="1"/>
      <c r="FI81" s="1"/>
    </row>
    <row r="82" spans="1:232" ht="14.4" x14ac:dyDescent="0.3">
      <c r="A82" s="70" t="s">
        <v>347</v>
      </c>
      <c r="B82" s="74"/>
      <c r="C82" s="11" t="s">
        <v>6</v>
      </c>
      <c r="D82" s="11" t="s">
        <v>5</v>
      </c>
      <c r="E82" s="11" t="s">
        <v>6</v>
      </c>
      <c r="F82" s="11" t="s">
        <v>6</v>
      </c>
      <c r="G82" s="11" t="s">
        <v>6</v>
      </c>
      <c r="H82" s="11" t="s">
        <v>6</v>
      </c>
      <c r="I82" s="11" t="s">
        <v>6</v>
      </c>
      <c r="J82" s="11" t="s">
        <v>6</v>
      </c>
      <c r="K82" s="11" t="s">
        <v>6</v>
      </c>
      <c r="L82" s="11" t="s">
        <v>6</v>
      </c>
      <c r="M82" s="11" t="s">
        <v>6</v>
      </c>
      <c r="N82" s="11" t="s">
        <v>6</v>
      </c>
      <c r="O82" s="11" t="s">
        <v>6</v>
      </c>
      <c r="P82" s="85" t="s">
        <v>6</v>
      </c>
      <c r="Q82" s="11" t="s">
        <v>6</v>
      </c>
      <c r="EZ82" s="1"/>
      <c r="FA82" s="1"/>
      <c r="FB82" s="1"/>
      <c r="FC82" s="1"/>
      <c r="FD82" s="1"/>
      <c r="FE82" s="1"/>
      <c r="FF82" s="1"/>
      <c r="FG82" s="1"/>
      <c r="FH82" s="1"/>
      <c r="FI82" s="1"/>
    </row>
    <row r="83" spans="1:232" ht="14.4" x14ac:dyDescent="0.3">
      <c r="A83" s="10" t="s">
        <v>49</v>
      </c>
      <c r="B83" s="74"/>
      <c r="C83" s="11" t="s">
        <v>5</v>
      </c>
      <c r="D83" s="11" t="s">
        <v>5</v>
      </c>
      <c r="E83" s="11" t="s">
        <v>5</v>
      </c>
      <c r="F83" s="11" t="s">
        <v>5</v>
      </c>
      <c r="G83" s="11" t="s">
        <v>5</v>
      </c>
      <c r="H83" s="11" t="s">
        <v>5</v>
      </c>
      <c r="I83" s="11" t="s">
        <v>5</v>
      </c>
      <c r="J83" s="11" t="s">
        <v>5</v>
      </c>
      <c r="K83" s="11" t="s">
        <v>5</v>
      </c>
      <c r="L83" s="11" t="s">
        <v>5</v>
      </c>
      <c r="M83" s="11" t="s">
        <v>5</v>
      </c>
      <c r="N83" s="11" t="s">
        <v>5</v>
      </c>
      <c r="O83" s="11" t="s">
        <v>6</v>
      </c>
      <c r="P83" s="85" t="s">
        <v>6</v>
      </c>
      <c r="Q83" s="11" t="s">
        <v>5</v>
      </c>
      <c r="EZ83" s="1"/>
      <c r="FA83" s="1"/>
      <c r="FB83" s="1"/>
      <c r="FC83" s="1"/>
      <c r="FD83" s="1"/>
      <c r="FE83" s="1"/>
      <c r="FF83" s="1"/>
      <c r="FG83" s="1"/>
      <c r="FH83" s="1"/>
      <c r="FI83" s="1"/>
    </row>
    <row r="84" spans="1:232" s="28" customFormat="1" ht="14.4" x14ac:dyDescent="0.3">
      <c r="A84" s="84" t="s">
        <v>367</v>
      </c>
      <c r="B84" s="74"/>
      <c r="C84" s="11" t="s">
        <v>6</v>
      </c>
      <c r="D84" s="11" t="s">
        <v>6</v>
      </c>
      <c r="E84" s="11" t="s">
        <v>6</v>
      </c>
      <c r="F84" s="11" t="s">
        <v>6</v>
      </c>
      <c r="G84" s="11" t="s">
        <v>6</v>
      </c>
      <c r="H84" s="11" t="s">
        <v>6</v>
      </c>
      <c r="I84" s="11" t="s">
        <v>6</v>
      </c>
      <c r="J84" s="11" t="s">
        <v>6</v>
      </c>
      <c r="K84" s="11" t="s">
        <v>6</v>
      </c>
      <c r="L84" s="11" t="s">
        <v>6</v>
      </c>
      <c r="M84" s="11" t="s">
        <v>6</v>
      </c>
      <c r="N84" s="11" t="s">
        <v>6</v>
      </c>
      <c r="O84" s="11" t="s">
        <v>6</v>
      </c>
      <c r="P84" s="85" t="s">
        <v>5</v>
      </c>
      <c r="Q84" s="11" t="s">
        <v>6</v>
      </c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</row>
    <row r="85" spans="1:232" s="28" customFormat="1" ht="14.4" x14ac:dyDescent="0.3">
      <c r="A85" s="100" t="s">
        <v>416</v>
      </c>
      <c r="B85" s="74"/>
      <c r="C85" s="11" t="s">
        <v>5</v>
      </c>
      <c r="D85" s="11" t="s">
        <v>5</v>
      </c>
      <c r="E85" s="11" t="s">
        <v>5</v>
      </c>
      <c r="F85" s="11" t="s">
        <v>5</v>
      </c>
      <c r="G85" s="11" t="s">
        <v>5</v>
      </c>
      <c r="H85" s="11" t="s">
        <v>5</v>
      </c>
      <c r="I85" s="11" t="s">
        <v>5</v>
      </c>
      <c r="J85" s="11" t="s">
        <v>5</v>
      </c>
      <c r="K85" s="11" t="s">
        <v>5</v>
      </c>
      <c r="L85" s="11" t="s">
        <v>5</v>
      </c>
      <c r="M85" s="11" t="s">
        <v>5</v>
      </c>
      <c r="N85" s="11" t="s">
        <v>5</v>
      </c>
      <c r="O85" s="11" t="s">
        <v>5</v>
      </c>
      <c r="P85" s="85" t="s">
        <v>5</v>
      </c>
      <c r="Q85" s="11" t="s">
        <v>5</v>
      </c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</row>
    <row r="86" spans="1:232" s="29" customFormat="1" ht="14.4" x14ac:dyDescent="0.3">
      <c r="A86" s="12" t="s">
        <v>118</v>
      </c>
      <c r="B86" s="74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7"/>
      <c r="Q86" s="86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</row>
    <row r="87" spans="1:232" s="29" customFormat="1" ht="14.4" x14ac:dyDescent="0.3">
      <c r="A87" s="78" t="s">
        <v>348</v>
      </c>
      <c r="B87" s="74"/>
      <c r="C87" s="11" t="s">
        <v>6</v>
      </c>
      <c r="D87" s="11" t="s">
        <v>5</v>
      </c>
      <c r="E87" s="11" t="s">
        <v>6</v>
      </c>
      <c r="F87" s="11" t="s">
        <v>6</v>
      </c>
      <c r="G87" s="11" t="s">
        <v>6</v>
      </c>
      <c r="H87" s="11" t="s">
        <v>6</v>
      </c>
      <c r="I87" s="11" t="s">
        <v>6</v>
      </c>
      <c r="J87" s="11" t="s">
        <v>6</v>
      </c>
      <c r="K87" s="11" t="s">
        <v>6</v>
      </c>
      <c r="L87" s="11" t="s">
        <v>6</v>
      </c>
      <c r="M87" s="11" t="s">
        <v>6</v>
      </c>
      <c r="N87" s="11" t="s">
        <v>6</v>
      </c>
      <c r="O87" s="11" t="s">
        <v>6</v>
      </c>
      <c r="P87" s="85" t="s">
        <v>6</v>
      </c>
      <c r="Q87" s="11" t="s">
        <v>6</v>
      </c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</row>
    <row r="88" spans="1:232" s="29" customFormat="1" ht="14.4" x14ac:dyDescent="0.3">
      <c r="A88" s="34" t="s">
        <v>126</v>
      </c>
      <c r="B88" s="74"/>
      <c r="C88" s="11" t="s">
        <v>5</v>
      </c>
      <c r="D88" s="11" t="s">
        <v>6</v>
      </c>
      <c r="E88" s="11" t="s">
        <v>6</v>
      </c>
      <c r="F88" s="11" t="s">
        <v>6</v>
      </c>
      <c r="G88" s="11" t="s">
        <v>6</v>
      </c>
      <c r="H88" s="11" t="s">
        <v>6</v>
      </c>
      <c r="I88" s="11" t="s">
        <v>6</v>
      </c>
      <c r="J88" s="11" t="s">
        <v>6</v>
      </c>
      <c r="K88" s="11" t="s">
        <v>6</v>
      </c>
      <c r="L88" s="11" t="s">
        <v>6</v>
      </c>
      <c r="M88" s="11" t="s">
        <v>6</v>
      </c>
      <c r="N88" s="11" t="s">
        <v>6</v>
      </c>
      <c r="O88" s="11" t="s">
        <v>6</v>
      </c>
      <c r="P88" s="85" t="s">
        <v>6</v>
      </c>
      <c r="Q88" s="11" t="s">
        <v>6</v>
      </c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</row>
    <row r="89" spans="1:232" s="29" customFormat="1" ht="14.4" x14ac:dyDescent="0.3">
      <c r="A89" s="34" t="s">
        <v>127</v>
      </c>
      <c r="B89" s="74"/>
      <c r="C89" s="11" t="s">
        <v>5</v>
      </c>
      <c r="D89" s="11" t="s">
        <v>5</v>
      </c>
      <c r="E89" s="11" t="s">
        <v>5</v>
      </c>
      <c r="F89" s="11" t="s">
        <v>5</v>
      </c>
      <c r="G89" s="11" t="s">
        <v>5</v>
      </c>
      <c r="H89" s="11" t="s">
        <v>5</v>
      </c>
      <c r="I89" s="11" t="s">
        <v>5</v>
      </c>
      <c r="J89" s="11" t="s">
        <v>5</v>
      </c>
      <c r="K89" s="11" t="s">
        <v>5</v>
      </c>
      <c r="L89" s="11" t="s">
        <v>5</v>
      </c>
      <c r="M89" s="11" t="s">
        <v>5</v>
      </c>
      <c r="N89" s="11" t="s">
        <v>5</v>
      </c>
      <c r="O89" s="11" t="s">
        <v>6</v>
      </c>
      <c r="P89" s="85" t="s">
        <v>6</v>
      </c>
      <c r="Q89" s="11" t="s">
        <v>5</v>
      </c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</row>
    <row r="90" spans="1:232" s="29" customFormat="1" ht="14.4" x14ac:dyDescent="0.3">
      <c r="A90" s="45" t="s">
        <v>174</v>
      </c>
      <c r="B90" s="74"/>
      <c r="C90" s="11" t="s">
        <v>5</v>
      </c>
      <c r="D90" s="11" t="s">
        <v>5</v>
      </c>
      <c r="E90" s="11" t="s">
        <v>5</v>
      </c>
      <c r="F90" s="11" t="s">
        <v>5</v>
      </c>
      <c r="G90" s="11" t="s">
        <v>5</v>
      </c>
      <c r="H90" s="11" t="s">
        <v>5</v>
      </c>
      <c r="I90" s="11" t="s">
        <v>5</v>
      </c>
      <c r="J90" s="11" t="s">
        <v>5</v>
      </c>
      <c r="K90" s="11" t="s">
        <v>5</v>
      </c>
      <c r="L90" s="11" t="s">
        <v>5</v>
      </c>
      <c r="M90" s="11" t="s">
        <v>5</v>
      </c>
      <c r="N90" s="11" t="s">
        <v>5</v>
      </c>
      <c r="O90" s="11" t="s">
        <v>6</v>
      </c>
      <c r="P90" s="85" t="s">
        <v>6</v>
      </c>
      <c r="Q90" s="11" t="s">
        <v>5</v>
      </c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</row>
    <row r="91" spans="1:232" s="29" customFormat="1" ht="14.4" x14ac:dyDescent="0.3">
      <c r="A91" s="46" t="s">
        <v>180</v>
      </c>
      <c r="B91" s="74"/>
      <c r="C91" s="11" t="s">
        <v>5</v>
      </c>
      <c r="D91" s="11" t="s">
        <v>5</v>
      </c>
      <c r="E91" s="11" t="s">
        <v>5</v>
      </c>
      <c r="F91" s="11" t="s">
        <v>5</v>
      </c>
      <c r="G91" s="11" t="s">
        <v>5</v>
      </c>
      <c r="H91" s="11" t="s">
        <v>5</v>
      </c>
      <c r="I91" s="11" t="s">
        <v>5</v>
      </c>
      <c r="J91" s="11" t="s">
        <v>5</v>
      </c>
      <c r="K91" s="11" t="s">
        <v>5</v>
      </c>
      <c r="L91" s="11" t="s">
        <v>5</v>
      </c>
      <c r="M91" s="11" t="s">
        <v>5</v>
      </c>
      <c r="N91" s="11" t="s">
        <v>5</v>
      </c>
      <c r="O91" s="11" t="s">
        <v>6</v>
      </c>
      <c r="P91" s="85" t="s">
        <v>6</v>
      </c>
      <c r="Q91" s="11" t="s">
        <v>5</v>
      </c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</row>
    <row r="92" spans="1:232" s="29" customFormat="1" ht="14.4" x14ac:dyDescent="0.3">
      <c r="A92" s="32" t="s">
        <v>65</v>
      </c>
      <c r="B92" s="74"/>
      <c r="C92" s="11" t="s">
        <v>5</v>
      </c>
      <c r="D92" s="11" t="s">
        <v>5</v>
      </c>
      <c r="E92" s="11" t="s">
        <v>5</v>
      </c>
      <c r="F92" s="11" t="s">
        <v>5</v>
      </c>
      <c r="G92" s="11" t="s">
        <v>5</v>
      </c>
      <c r="H92" s="11" t="s">
        <v>5</v>
      </c>
      <c r="I92" s="11" t="s">
        <v>5</v>
      </c>
      <c r="J92" s="11" t="s">
        <v>5</v>
      </c>
      <c r="K92" s="11" t="s">
        <v>5</v>
      </c>
      <c r="L92" s="11" t="s">
        <v>5</v>
      </c>
      <c r="M92" s="11" t="s">
        <v>5</v>
      </c>
      <c r="N92" s="11" t="s">
        <v>5</v>
      </c>
      <c r="O92" s="11" t="s">
        <v>6</v>
      </c>
      <c r="P92" s="85" t="s">
        <v>6</v>
      </c>
      <c r="Q92" s="11" t="s">
        <v>5</v>
      </c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</row>
    <row r="93" spans="1:232" s="28" customFormat="1" ht="14.4" x14ac:dyDescent="0.3">
      <c r="A93" s="32" t="s">
        <v>46</v>
      </c>
      <c r="B93" s="74"/>
      <c r="C93" s="11" t="s">
        <v>5</v>
      </c>
      <c r="D93" s="11" t="s">
        <v>5</v>
      </c>
      <c r="E93" s="11" t="s">
        <v>5</v>
      </c>
      <c r="F93" s="11" t="s">
        <v>5</v>
      </c>
      <c r="G93" s="11" t="s">
        <v>5</v>
      </c>
      <c r="H93" s="11" t="s">
        <v>5</v>
      </c>
      <c r="I93" s="11" t="s">
        <v>5</v>
      </c>
      <c r="J93" s="11" t="s">
        <v>5</v>
      </c>
      <c r="K93" s="11" t="s">
        <v>5</v>
      </c>
      <c r="L93" s="11" t="s">
        <v>5</v>
      </c>
      <c r="M93" s="11" t="s">
        <v>5</v>
      </c>
      <c r="N93" s="11" t="s">
        <v>5</v>
      </c>
      <c r="O93" s="11" t="s">
        <v>5</v>
      </c>
      <c r="P93" s="85" t="s">
        <v>6</v>
      </c>
      <c r="Q93" s="11" t="s">
        <v>5</v>
      </c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</row>
    <row r="94" spans="1:232" s="4" customFormat="1" ht="14.4" x14ac:dyDescent="0.3">
      <c r="A94" s="12" t="s">
        <v>20</v>
      </c>
      <c r="B94" s="74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7"/>
      <c r="Q94" s="86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</row>
    <row r="95" spans="1:232" ht="14.4" x14ac:dyDescent="0.3">
      <c r="A95" s="77" t="s">
        <v>349</v>
      </c>
      <c r="B95" s="74"/>
      <c r="C95" s="93" t="s">
        <v>5</v>
      </c>
      <c r="D95" s="93" t="s">
        <v>5</v>
      </c>
      <c r="E95" s="93" t="s">
        <v>5</v>
      </c>
      <c r="F95" s="93" t="s">
        <v>6</v>
      </c>
      <c r="G95" s="93" t="s">
        <v>6</v>
      </c>
      <c r="H95" s="93" t="s">
        <v>6</v>
      </c>
      <c r="I95" s="93" t="s">
        <v>6</v>
      </c>
      <c r="J95" s="93" t="s">
        <v>6</v>
      </c>
      <c r="K95" s="93" t="s">
        <v>6</v>
      </c>
      <c r="L95" s="93" t="s">
        <v>6</v>
      </c>
      <c r="M95" s="93" t="s">
        <v>6</v>
      </c>
      <c r="N95" s="93" t="s">
        <v>6</v>
      </c>
      <c r="O95" s="93" t="s">
        <v>6</v>
      </c>
      <c r="P95" s="94" t="s">
        <v>6</v>
      </c>
      <c r="Q95" s="93" t="s">
        <v>6</v>
      </c>
      <c r="EZ95" s="1"/>
      <c r="FA95" s="1"/>
      <c r="FB95" s="1"/>
      <c r="FC95" s="1"/>
      <c r="FD95" s="1"/>
      <c r="FE95" s="1"/>
      <c r="FF95" s="1"/>
      <c r="FG95" s="1"/>
      <c r="FH95" s="1"/>
      <c r="FI95" s="1"/>
    </row>
    <row r="96" spans="1:232" s="28" customFormat="1" ht="14.4" x14ac:dyDescent="0.3">
      <c r="A96" s="32" t="s">
        <v>50</v>
      </c>
      <c r="B96" s="74"/>
      <c r="C96" s="93" t="s">
        <v>5</v>
      </c>
      <c r="D96" s="93" t="s">
        <v>6</v>
      </c>
      <c r="E96" s="93" t="s">
        <v>5</v>
      </c>
      <c r="F96" s="93" t="s">
        <v>6</v>
      </c>
      <c r="G96" s="93" t="s">
        <v>6</v>
      </c>
      <c r="H96" s="93" t="s">
        <v>6</v>
      </c>
      <c r="I96" s="93" t="s">
        <v>6</v>
      </c>
      <c r="J96" s="93" t="s">
        <v>6</v>
      </c>
      <c r="K96" s="93" t="s">
        <v>6</v>
      </c>
      <c r="L96" s="93" t="s">
        <v>6</v>
      </c>
      <c r="M96" s="93" t="s">
        <v>6</v>
      </c>
      <c r="N96" s="93" t="s">
        <v>6</v>
      </c>
      <c r="O96" s="93" t="s">
        <v>6</v>
      </c>
      <c r="P96" s="94" t="s">
        <v>6</v>
      </c>
      <c r="Q96" s="93" t="s">
        <v>6</v>
      </c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</row>
    <row r="97" spans="1:165" s="28" customFormat="1" ht="14.4" x14ac:dyDescent="0.3">
      <c r="A97" s="32" t="s">
        <v>51</v>
      </c>
      <c r="B97" s="74"/>
      <c r="C97" s="93" t="s">
        <v>5</v>
      </c>
      <c r="D97" s="93" t="s">
        <v>5</v>
      </c>
      <c r="E97" s="93" t="s">
        <v>6</v>
      </c>
      <c r="F97" s="93" t="s">
        <v>6</v>
      </c>
      <c r="G97" s="93" t="s">
        <v>6</v>
      </c>
      <c r="H97" s="93" t="s">
        <v>6</v>
      </c>
      <c r="I97" s="93" t="s">
        <v>6</v>
      </c>
      <c r="J97" s="93" t="s">
        <v>6</v>
      </c>
      <c r="K97" s="93" t="s">
        <v>6</v>
      </c>
      <c r="L97" s="93" t="s">
        <v>6</v>
      </c>
      <c r="M97" s="93" t="s">
        <v>6</v>
      </c>
      <c r="N97" s="93" t="s">
        <v>6</v>
      </c>
      <c r="O97" s="93" t="s">
        <v>6</v>
      </c>
      <c r="P97" s="94" t="s">
        <v>6</v>
      </c>
      <c r="Q97" s="93" t="s">
        <v>6</v>
      </c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</row>
    <row r="98" spans="1:165" s="28" customFormat="1" ht="14.4" x14ac:dyDescent="0.3">
      <c r="A98" s="32" t="s">
        <v>52</v>
      </c>
      <c r="B98" s="74"/>
      <c r="C98" s="93" t="s">
        <v>5</v>
      </c>
      <c r="D98" s="93" t="s">
        <v>5</v>
      </c>
      <c r="E98" s="93" t="s">
        <v>6</v>
      </c>
      <c r="F98" s="93" t="s">
        <v>6</v>
      </c>
      <c r="G98" s="93" t="s">
        <v>6</v>
      </c>
      <c r="H98" s="93" t="s">
        <v>6</v>
      </c>
      <c r="I98" s="93" t="s">
        <v>6</v>
      </c>
      <c r="J98" s="93" t="s">
        <v>6</v>
      </c>
      <c r="K98" s="93" t="s">
        <v>6</v>
      </c>
      <c r="L98" s="93" t="s">
        <v>6</v>
      </c>
      <c r="M98" s="93" t="s">
        <v>6</v>
      </c>
      <c r="N98" s="93" t="s">
        <v>6</v>
      </c>
      <c r="O98" s="93" t="s">
        <v>6</v>
      </c>
      <c r="P98" s="94" t="s">
        <v>6</v>
      </c>
      <c r="Q98" s="93" t="s">
        <v>6</v>
      </c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</row>
    <row r="99" spans="1:165" s="28" customFormat="1" ht="14.4" x14ac:dyDescent="0.3">
      <c r="A99" s="32" t="s">
        <v>53</v>
      </c>
      <c r="B99" s="74"/>
      <c r="C99" s="93" t="s">
        <v>5</v>
      </c>
      <c r="D99" s="93" t="s">
        <v>5</v>
      </c>
      <c r="E99" s="93" t="s">
        <v>6</v>
      </c>
      <c r="F99" s="93" t="s">
        <v>6</v>
      </c>
      <c r="G99" s="93" t="s">
        <v>6</v>
      </c>
      <c r="H99" s="93" t="s">
        <v>6</v>
      </c>
      <c r="I99" s="93" t="s">
        <v>6</v>
      </c>
      <c r="J99" s="93" t="s">
        <v>6</v>
      </c>
      <c r="K99" s="93" t="s">
        <v>6</v>
      </c>
      <c r="L99" s="93" t="s">
        <v>6</v>
      </c>
      <c r="M99" s="93" t="s">
        <v>6</v>
      </c>
      <c r="N99" s="93" t="s">
        <v>6</v>
      </c>
      <c r="O99" s="93" t="s">
        <v>6</v>
      </c>
      <c r="P99" s="94" t="s">
        <v>6</v>
      </c>
      <c r="Q99" s="93" t="s">
        <v>6</v>
      </c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</row>
    <row r="100" spans="1:165" ht="14.4" x14ac:dyDescent="0.3">
      <c r="A100" s="32" t="s">
        <v>54</v>
      </c>
      <c r="B100" s="74"/>
      <c r="C100" s="93" t="s">
        <v>5</v>
      </c>
      <c r="D100" s="93" t="s">
        <v>5</v>
      </c>
      <c r="E100" s="93" t="s">
        <v>5</v>
      </c>
      <c r="F100" s="93" t="s">
        <v>6</v>
      </c>
      <c r="G100" s="93" t="s">
        <v>6</v>
      </c>
      <c r="H100" s="93" t="s">
        <v>6</v>
      </c>
      <c r="I100" s="93" t="s">
        <v>6</v>
      </c>
      <c r="J100" s="93" t="s">
        <v>6</v>
      </c>
      <c r="K100" s="93" t="s">
        <v>6</v>
      </c>
      <c r="L100" s="93" t="s">
        <v>6</v>
      </c>
      <c r="M100" s="93" t="s">
        <v>6</v>
      </c>
      <c r="N100" s="93" t="s">
        <v>6</v>
      </c>
      <c r="O100" s="93" t="s">
        <v>6</v>
      </c>
      <c r="P100" s="94" t="s">
        <v>6</v>
      </c>
      <c r="Q100" s="93" t="s">
        <v>6</v>
      </c>
      <c r="EZ100" s="1"/>
      <c r="FA100" s="1"/>
      <c r="FB100" s="1"/>
      <c r="FC100" s="1"/>
      <c r="FD100" s="1"/>
      <c r="FE100" s="1"/>
      <c r="FF100" s="1"/>
      <c r="FG100" s="1"/>
      <c r="FH100" s="1"/>
      <c r="FI100" s="1"/>
    </row>
    <row r="101" spans="1:165" ht="14.4" x14ac:dyDescent="0.3">
      <c r="A101" s="32" t="s">
        <v>55</v>
      </c>
      <c r="B101" s="74"/>
      <c r="C101" s="93" t="s">
        <v>5</v>
      </c>
      <c r="D101" s="93" t="s">
        <v>6</v>
      </c>
      <c r="E101" s="93" t="s">
        <v>5</v>
      </c>
      <c r="F101" s="93" t="s">
        <v>6</v>
      </c>
      <c r="G101" s="93" t="s">
        <v>6</v>
      </c>
      <c r="H101" s="93" t="s">
        <v>6</v>
      </c>
      <c r="I101" s="93" t="s">
        <v>6</v>
      </c>
      <c r="J101" s="93" t="s">
        <v>6</v>
      </c>
      <c r="K101" s="93" t="s">
        <v>6</v>
      </c>
      <c r="L101" s="93" t="s">
        <v>6</v>
      </c>
      <c r="M101" s="93" t="s">
        <v>6</v>
      </c>
      <c r="N101" s="93" t="s">
        <v>6</v>
      </c>
      <c r="O101" s="93" t="s">
        <v>6</v>
      </c>
      <c r="P101" s="94" t="s">
        <v>6</v>
      </c>
      <c r="Q101" s="93" t="s">
        <v>6</v>
      </c>
      <c r="EZ101" s="1"/>
      <c r="FA101" s="1"/>
      <c r="FB101" s="1"/>
      <c r="FC101" s="1"/>
      <c r="FD101" s="1"/>
      <c r="FE101" s="1"/>
      <c r="FF101" s="1"/>
      <c r="FG101" s="1"/>
      <c r="FH101" s="1"/>
      <c r="FI101" s="1"/>
    </row>
    <row r="102" spans="1:165" ht="14.4" x14ac:dyDescent="0.3">
      <c r="A102" s="32" t="s">
        <v>56</v>
      </c>
      <c r="B102" s="74"/>
      <c r="C102" s="93" t="s">
        <v>6</v>
      </c>
      <c r="D102" s="93" t="s">
        <v>5</v>
      </c>
      <c r="E102" s="93" t="s">
        <v>5</v>
      </c>
      <c r="F102" s="93" t="s">
        <v>6</v>
      </c>
      <c r="G102" s="93" t="s">
        <v>6</v>
      </c>
      <c r="H102" s="93" t="s">
        <v>6</v>
      </c>
      <c r="I102" s="93" t="s">
        <v>6</v>
      </c>
      <c r="J102" s="93" t="s">
        <v>6</v>
      </c>
      <c r="K102" s="93" t="s">
        <v>6</v>
      </c>
      <c r="L102" s="93" t="s">
        <v>6</v>
      </c>
      <c r="M102" s="93" t="s">
        <v>6</v>
      </c>
      <c r="N102" s="93" t="s">
        <v>6</v>
      </c>
      <c r="O102" s="93" t="s">
        <v>6</v>
      </c>
      <c r="P102" s="94" t="s">
        <v>6</v>
      </c>
      <c r="Q102" s="93" t="s">
        <v>6</v>
      </c>
      <c r="EZ102" s="1"/>
      <c r="FA102" s="1"/>
      <c r="FB102" s="1"/>
      <c r="FC102" s="1"/>
      <c r="FD102" s="1"/>
      <c r="FE102" s="1"/>
      <c r="FF102" s="1"/>
      <c r="FG102" s="1"/>
      <c r="FH102" s="1"/>
      <c r="FI102" s="1"/>
    </row>
    <row r="103" spans="1:165" ht="14.4" x14ac:dyDescent="0.3">
      <c r="A103" s="77" t="s">
        <v>350</v>
      </c>
      <c r="B103" s="74"/>
      <c r="C103" s="93" t="s">
        <v>5</v>
      </c>
      <c r="D103" s="93" t="s">
        <v>5</v>
      </c>
      <c r="E103" s="93" t="s">
        <v>6</v>
      </c>
      <c r="F103" s="93" t="s">
        <v>6</v>
      </c>
      <c r="G103" s="93" t="s">
        <v>6</v>
      </c>
      <c r="H103" s="93" t="s">
        <v>6</v>
      </c>
      <c r="I103" s="93" t="s">
        <v>6</v>
      </c>
      <c r="J103" s="93" t="s">
        <v>6</v>
      </c>
      <c r="K103" s="93" t="s">
        <v>6</v>
      </c>
      <c r="L103" s="93" t="s">
        <v>6</v>
      </c>
      <c r="M103" s="93" t="s">
        <v>6</v>
      </c>
      <c r="N103" s="93" t="s">
        <v>6</v>
      </c>
      <c r="O103" s="93" t="s">
        <v>6</v>
      </c>
      <c r="P103" s="94" t="s">
        <v>6</v>
      </c>
      <c r="Q103" s="93" t="s">
        <v>6</v>
      </c>
      <c r="EZ103" s="1"/>
      <c r="FA103" s="1"/>
      <c r="FB103" s="1"/>
      <c r="FC103" s="1"/>
      <c r="FD103" s="1"/>
      <c r="FE103" s="1"/>
      <c r="FF103" s="1"/>
      <c r="FG103" s="1"/>
      <c r="FH103" s="1"/>
      <c r="FI103" s="1"/>
    </row>
    <row r="104" spans="1:165" ht="14.4" x14ac:dyDescent="0.3">
      <c r="A104" s="32" t="s">
        <v>57</v>
      </c>
      <c r="B104" s="74"/>
      <c r="C104" s="93" t="s">
        <v>5</v>
      </c>
      <c r="D104" s="93" t="s">
        <v>5</v>
      </c>
      <c r="E104" s="93" t="s">
        <v>6</v>
      </c>
      <c r="F104" s="93" t="s">
        <v>6</v>
      </c>
      <c r="G104" s="93" t="s">
        <v>6</v>
      </c>
      <c r="H104" s="93" t="s">
        <v>6</v>
      </c>
      <c r="I104" s="93" t="s">
        <v>6</v>
      </c>
      <c r="J104" s="93" t="s">
        <v>6</v>
      </c>
      <c r="K104" s="93" t="s">
        <v>6</v>
      </c>
      <c r="L104" s="93" t="s">
        <v>6</v>
      </c>
      <c r="M104" s="93" t="s">
        <v>6</v>
      </c>
      <c r="N104" s="93" t="s">
        <v>6</v>
      </c>
      <c r="O104" s="93" t="s">
        <v>6</v>
      </c>
      <c r="P104" s="94" t="s">
        <v>6</v>
      </c>
      <c r="Q104" s="93" t="s">
        <v>6</v>
      </c>
      <c r="EZ104" s="1"/>
      <c r="FA104" s="1"/>
      <c r="FB104" s="1"/>
      <c r="FC104" s="1"/>
      <c r="FD104" s="1"/>
      <c r="FE104" s="1"/>
      <c r="FF104" s="1"/>
      <c r="FG104" s="1"/>
      <c r="FH104" s="1"/>
      <c r="FI104" s="1"/>
    </row>
    <row r="105" spans="1:165" s="28" customFormat="1" ht="14.4" x14ac:dyDescent="0.3">
      <c r="A105" s="48" t="s">
        <v>198</v>
      </c>
      <c r="B105" s="74"/>
      <c r="C105" s="93" t="s">
        <v>5</v>
      </c>
      <c r="D105" s="93" t="s">
        <v>5</v>
      </c>
      <c r="E105" s="93" t="s">
        <v>6</v>
      </c>
      <c r="F105" s="93" t="s">
        <v>6</v>
      </c>
      <c r="G105" s="93" t="s">
        <v>6</v>
      </c>
      <c r="H105" s="93" t="s">
        <v>6</v>
      </c>
      <c r="I105" s="93" t="s">
        <v>6</v>
      </c>
      <c r="J105" s="93" t="s">
        <v>6</v>
      </c>
      <c r="K105" s="93" t="s">
        <v>6</v>
      </c>
      <c r="L105" s="93" t="s">
        <v>6</v>
      </c>
      <c r="M105" s="93" t="s">
        <v>6</v>
      </c>
      <c r="N105" s="93" t="s">
        <v>6</v>
      </c>
      <c r="O105" s="93" t="s">
        <v>6</v>
      </c>
      <c r="P105" s="94" t="s">
        <v>6</v>
      </c>
      <c r="Q105" s="93" t="s">
        <v>6</v>
      </c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</row>
    <row r="106" spans="1:165" s="28" customFormat="1" ht="14.4" x14ac:dyDescent="0.3">
      <c r="A106" s="73" t="s">
        <v>320</v>
      </c>
      <c r="B106" s="74"/>
      <c r="C106" s="93" t="s">
        <v>5</v>
      </c>
      <c r="D106" s="93" t="s">
        <v>5</v>
      </c>
      <c r="E106" s="93" t="s">
        <v>6</v>
      </c>
      <c r="F106" s="93" t="s">
        <v>6</v>
      </c>
      <c r="G106" s="93" t="s">
        <v>6</v>
      </c>
      <c r="H106" s="93" t="s">
        <v>6</v>
      </c>
      <c r="I106" s="93" t="s">
        <v>6</v>
      </c>
      <c r="J106" s="93" t="s">
        <v>6</v>
      </c>
      <c r="K106" s="93" t="s">
        <v>6</v>
      </c>
      <c r="L106" s="93" t="s">
        <v>6</v>
      </c>
      <c r="M106" s="93" t="s">
        <v>6</v>
      </c>
      <c r="N106" s="93" t="s">
        <v>6</v>
      </c>
      <c r="O106" s="93" t="s">
        <v>6</v>
      </c>
      <c r="P106" s="94" t="s">
        <v>6</v>
      </c>
      <c r="Q106" s="93" t="s">
        <v>6</v>
      </c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</row>
    <row r="107" spans="1:165" s="28" customFormat="1" ht="14.4" x14ac:dyDescent="0.3">
      <c r="A107" s="77" t="s">
        <v>351</v>
      </c>
      <c r="B107" s="74"/>
      <c r="C107" s="93" t="s">
        <v>5</v>
      </c>
      <c r="D107" s="93" t="s">
        <v>6</v>
      </c>
      <c r="E107" s="93" t="s">
        <v>6</v>
      </c>
      <c r="F107" s="93" t="s">
        <v>6</v>
      </c>
      <c r="G107" s="93" t="s">
        <v>6</v>
      </c>
      <c r="H107" s="93" t="s">
        <v>6</v>
      </c>
      <c r="I107" s="93" t="s">
        <v>6</v>
      </c>
      <c r="J107" s="93" t="s">
        <v>6</v>
      </c>
      <c r="K107" s="93" t="s">
        <v>6</v>
      </c>
      <c r="L107" s="93" t="s">
        <v>6</v>
      </c>
      <c r="M107" s="93" t="s">
        <v>6</v>
      </c>
      <c r="N107" s="93" t="s">
        <v>6</v>
      </c>
      <c r="O107" s="93" t="s">
        <v>5</v>
      </c>
      <c r="P107" s="94" t="s">
        <v>6</v>
      </c>
      <c r="Q107" s="93" t="s">
        <v>6</v>
      </c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</row>
    <row r="108" spans="1:165" ht="14.4" x14ac:dyDescent="0.3">
      <c r="A108" s="62" t="s">
        <v>58</v>
      </c>
      <c r="B108" s="74"/>
      <c r="C108" s="93" t="s">
        <v>5</v>
      </c>
      <c r="D108" s="93" t="s">
        <v>5</v>
      </c>
      <c r="E108" s="93" t="s">
        <v>5</v>
      </c>
      <c r="F108" s="93" t="s">
        <v>5</v>
      </c>
      <c r="G108" s="93" t="s">
        <v>5</v>
      </c>
      <c r="H108" s="93" t="s">
        <v>5</v>
      </c>
      <c r="I108" s="93" t="s">
        <v>5</v>
      </c>
      <c r="J108" s="93" t="s">
        <v>5</v>
      </c>
      <c r="K108" s="93" t="s">
        <v>5</v>
      </c>
      <c r="L108" s="93" t="s">
        <v>5</v>
      </c>
      <c r="M108" s="93" t="s">
        <v>5</v>
      </c>
      <c r="N108" s="93" t="s">
        <v>5</v>
      </c>
      <c r="O108" s="93" t="s">
        <v>6</v>
      </c>
      <c r="P108" s="94" t="s">
        <v>6</v>
      </c>
      <c r="Q108" s="93" t="s">
        <v>5</v>
      </c>
      <c r="EZ108" s="1"/>
      <c r="FA108" s="1"/>
      <c r="FB108" s="1"/>
      <c r="FC108" s="1"/>
      <c r="FD108" s="1"/>
      <c r="FE108" s="1"/>
      <c r="FF108" s="1"/>
      <c r="FG108" s="1"/>
      <c r="FH108" s="1"/>
      <c r="FI108" s="1"/>
    </row>
    <row r="109" spans="1:165" ht="14.4" x14ac:dyDescent="0.3">
      <c r="A109" s="32" t="s">
        <v>59</v>
      </c>
      <c r="B109" s="74"/>
      <c r="C109" s="93" t="s">
        <v>5</v>
      </c>
      <c r="D109" s="93" t="s">
        <v>5</v>
      </c>
      <c r="E109" s="93" t="s">
        <v>5</v>
      </c>
      <c r="F109" s="93" t="s">
        <v>5</v>
      </c>
      <c r="G109" s="93" t="s">
        <v>5</v>
      </c>
      <c r="H109" s="93" t="s">
        <v>5</v>
      </c>
      <c r="I109" s="93" t="s">
        <v>5</v>
      </c>
      <c r="J109" s="93" t="s">
        <v>5</v>
      </c>
      <c r="K109" s="93" t="s">
        <v>5</v>
      </c>
      <c r="L109" s="93" t="s">
        <v>5</v>
      </c>
      <c r="M109" s="93" t="s">
        <v>5</v>
      </c>
      <c r="N109" s="93" t="s">
        <v>5</v>
      </c>
      <c r="O109" s="93" t="s">
        <v>6</v>
      </c>
      <c r="P109" s="94" t="s">
        <v>6</v>
      </c>
      <c r="Q109" s="93" t="s">
        <v>5</v>
      </c>
      <c r="EZ109" s="1"/>
      <c r="FA109" s="1"/>
      <c r="FB109" s="1"/>
      <c r="FC109" s="1"/>
      <c r="FD109" s="1"/>
      <c r="FE109" s="1"/>
      <c r="FF109" s="1"/>
      <c r="FG109" s="1"/>
      <c r="FH109" s="1"/>
      <c r="FI109" s="1"/>
    </row>
    <row r="110" spans="1:165" ht="14.4" x14ac:dyDescent="0.3">
      <c r="A110" s="32" t="s">
        <v>60</v>
      </c>
      <c r="B110" s="74"/>
      <c r="C110" s="93" t="s">
        <v>6</v>
      </c>
      <c r="D110" s="93" t="s">
        <v>5</v>
      </c>
      <c r="E110" s="93" t="s">
        <v>5</v>
      </c>
      <c r="F110" s="93" t="s">
        <v>6</v>
      </c>
      <c r="G110" s="93" t="s">
        <v>6</v>
      </c>
      <c r="H110" s="93" t="s">
        <v>6</v>
      </c>
      <c r="I110" s="93" t="s">
        <v>6</v>
      </c>
      <c r="J110" s="93" t="s">
        <v>6</v>
      </c>
      <c r="K110" s="93" t="s">
        <v>6</v>
      </c>
      <c r="L110" s="93" t="s">
        <v>6</v>
      </c>
      <c r="M110" s="93" t="s">
        <v>6</v>
      </c>
      <c r="N110" s="93" t="s">
        <v>6</v>
      </c>
      <c r="O110" s="93" t="s">
        <v>6</v>
      </c>
      <c r="P110" s="94" t="s">
        <v>6</v>
      </c>
      <c r="Q110" s="93" t="s">
        <v>6</v>
      </c>
      <c r="EZ110" s="1"/>
      <c r="FA110" s="1"/>
      <c r="FB110" s="1"/>
      <c r="FC110" s="1"/>
      <c r="FD110" s="1"/>
      <c r="FE110" s="1"/>
      <c r="FF110" s="1"/>
      <c r="FG110" s="1"/>
      <c r="FH110" s="1"/>
      <c r="FI110" s="1"/>
    </row>
    <row r="111" spans="1:165" s="28" customFormat="1" ht="14.4" x14ac:dyDescent="0.3">
      <c r="A111" s="32" t="s">
        <v>61</v>
      </c>
      <c r="B111" s="74"/>
      <c r="C111" s="93" t="s">
        <v>5</v>
      </c>
      <c r="D111" s="93" t="s">
        <v>5</v>
      </c>
      <c r="E111" s="93" t="s">
        <v>5</v>
      </c>
      <c r="F111" s="93" t="s">
        <v>5</v>
      </c>
      <c r="G111" s="93" t="s">
        <v>5</v>
      </c>
      <c r="H111" s="93" t="s">
        <v>5</v>
      </c>
      <c r="I111" s="93" t="s">
        <v>5</v>
      </c>
      <c r="J111" s="93" t="s">
        <v>5</v>
      </c>
      <c r="K111" s="93" t="s">
        <v>5</v>
      </c>
      <c r="L111" s="93" t="s">
        <v>5</v>
      </c>
      <c r="M111" s="93" t="s">
        <v>5</v>
      </c>
      <c r="N111" s="93" t="s">
        <v>5</v>
      </c>
      <c r="O111" s="93" t="s">
        <v>6</v>
      </c>
      <c r="P111" s="94" t="s">
        <v>6</v>
      </c>
      <c r="Q111" s="93" t="s">
        <v>5</v>
      </c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</row>
    <row r="112" spans="1:165" s="28" customFormat="1" ht="14.4" x14ac:dyDescent="0.3">
      <c r="A112" s="64" t="s">
        <v>250</v>
      </c>
      <c r="B112" s="74"/>
      <c r="C112" s="93" t="s">
        <v>5</v>
      </c>
      <c r="D112" s="93" t="s">
        <v>6</v>
      </c>
      <c r="E112" s="93" t="s">
        <v>6</v>
      </c>
      <c r="F112" s="93" t="s">
        <v>6</v>
      </c>
      <c r="G112" s="93" t="s">
        <v>6</v>
      </c>
      <c r="H112" s="93" t="s">
        <v>6</v>
      </c>
      <c r="I112" s="93" t="s">
        <v>6</v>
      </c>
      <c r="J112" s="93" t="s">
        <v>6</v>
      </c>
      <c r="K112" s="93" t="s">
        <v>6</v>
      </c>
      <c r="L112" s="93" t="s">
        <v>6</v>
      </c>
      <c r="M112" s="93" t="s">
        <v>6</v>
      </c>
      <c r="N112" s="93" t="s">
        <v>6</v>
      </c>
      <c r="O112" s="93" t="s">
        <v>6</v>
      </c>
      <c r="P112" s="94" t="s">
        <v>6</v>
      </c>
      <c r="Q112" s="93" t="s">
        <v>6</v>
      </c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</row>
    <row r="113" spans="1:232" ht="14.4" x14ac:dyDescent="0.3">
      <c r="A113" s="32" t="s">
        <v>62</v>
      </c>
      <c r="B113" s="74"/>
      <c r="C113" s="93" t="s">
        <v>5</v>
      </c>
      <c r="D113" s="93" t="s">
        <v>6</v>
      </c>
      <c r="E113" s="93" t="s">
        <v>6</v>
      </c>
      <c r="F113" s="93" t="s">
        <v>6</v>
      </c>
      <c r="G113" s="93" t="s">
        <v>6</v>
      </c>
      <c r="H113" s="93" t="s">
        <v>6</v>
      </c>
      <c r="I113" s="93" t="s">
        <v>6</v>
      </c>
      <c r="J113" s="93" t="s">
        <v>6</v>
      </c>
      <c r="K113" s="93" t="s">
        <v>6</v>
      </c>
      <c r="L113" s="93" t="s">
        <v>6</v>
      </c>
      <c r="M113" s="93" t="s">
        <v>6</v>
      </c>
      <c r="N113" s="93" t="s">
        <v>6</v>
      </c>
      <c r="O113" s="93" t="s">
        <v>6</v>
      </c>
      <c r="P113" s="94" t="s">
        <v>6</v>
      </c>
      <c r="Q113" s="93" t="s">
        <v>6</v>
      </c>
      <c r="EZ113" s="1"/>
      <c r="FA113" s="1"/>
      <c r="FB113" s="1"/>
      <c r="FC113" s="1"/>
      <c r="FD113" s="1"/>
      <c r="FE113" s="1"/>
      <c r="FF113" s="1"/>
      <c r="FG113" s="1"/>
      <c r="FH113" s="1"/>
      <c r="FI113" s="1"/>
    </row>
    <row r="114" spans="1:232" ht="14.4" x14ac:dyDescent="0.3">
      <c r="A114" s="32" t="s">
        <v>63</v>
      </c>
      <c r="B114" s="74"/>
      <c r="C114" s="93" t="s">
        <v>5</v>
      </c>
      <c r="D114" s="93" t="s">
        <v>5</v>
      </c>
      <c r="E114" s="93" t="s">
        <v>6</v>
      </c>
      <c r="F114" s="93" t="s">
        <v>6</v>
      </c>
      <c r="G114" s="93" t="s">
        <v>6</v>
      </c>
      <c r="H114" s="93" t="s">
        <v>6</v>
      </c>
      <c r="I114" s="93" t="s">
        <v>6</v>
      </c>
      <c r="J114" s="93" t="s">
        <v>6</v>
      </c>
      <c r="K114" s="93" t="s">
        <v>6</v>
      </c>
      <c r="L114" s="93" t="s">
        <v>6</v>
      </c>
      <c r="M114" s="93" t="s">
        <v>6</v>
      </c>
      <c r="N114" s="93" t="s">
        <v>6</v>
      </c>
      <c r="O114" s="93" t="s">
        <v>6</v>
      </c>
      <c r="P114" s="94" t="s">
        <v>6</v>
      </c>
      <c r="Q114" s="93" t="s">
        <v>6</v>
      </c>
      <c r="EZ114" s="1"/>
      <c r="FA114" s="1"/>
      <c r="FB114" s="1"/>
      <c r="FC114" s="1"/>
      <c r="FD114" s="1"/>
      <c r="FE114" s="1"/>
      <c r="FF114" s="1"/>
      <c r="FG114" s="1"/>
      <c r="FH114" s="1"/>
      <c r="FI114" s="1"/>
    </row>
    <row r="115" spans="1:232" ht="14.4" x14ac:dyDescent="0.3">
      <c r="A115" s="32" t="s">
        <v>64</v>
      </c>
      <c r="B115" s="74"/>
      <c r="C115" s="93" t="s">
        <v>5</v>
      </c>
      <c r="D115" s="93" t="s">
        <v>6</v>
      </c>
      <c r="E115" s="93" t="s">
        <v>6</v>
      </c>
      <c r="F115" s="93" t="s">
        <v>5</v>
      </c>
      <c r="G115" s="93" t="s">
        <v>5</v>
      </c>
      <c r="H115" s="93" t="s">
        <v>6</v>
      </c>
      <c r="I115" s="93" t="s">
        <v>6</v>
      </c>
      <c r="J115" s="93" t="s">
        <v>6</v>
      </c>
      <c r="K115" s="93" t="s">
        <v>6</v>
      </c>
      <c r="L115" s="93" t="s">
        <v>6</v>
      </c>
      <c r="M115" s="93" t="s">
        <v>6</v>
      </c>
      <c r="N115" s="93" t="s">
        <v>6</v>
      </c>
      <c r="O115" s="93" t="s">
        <v>6</v>
      </c>
      <c r="P115" s="94" t="s">
        <v>6</v>
      </c>
      <c r="Q115" s="93" t="s">
        <v>5</v>
      </c>
      <c r="EZ115" s="1"/>
      <c r="FA115" s="1"/>
      <c r="FB115" s="1"/>
      <c r="FC115" s="1"/>
      <c r="FD115" s="1"/>
      <c r="FE115" s="1"/>
      <c r="FF115" s="1"/>
      <c r="FG115" s="1"/>
      <c r="FH115" s="1"/>
      <c r="FI115" s="1"/>
    </row>
    <row r="116" spans="1:232" s="28" customFormat="1" ht="14.4" x14ac:dyDescent="0.3">
      <c r="A116" s="91" t="s">
        <v>368</v>
      </c>
      <c r="B116" s="74"/>
      <c r="C116" s="93" t="s">
        <v>5</v>
      </c>
      <c r="D116" s="93" t="s">
        <v>6</v>
      </c>
      <c r="E116" s="93" t="s">
        <v>6</v>
      </c>
      <c r="F116" s="93" t="s">
        <v>6</v>
      </c>
      <c r="G116" s="93" t="s">
        <v>6</v>
      </c>
      <c r="H116" s="93" t="s">
        <v>6</v>
      </c>
      <c r="I116" s="93" t="s">
        <v>6</v>
      </c>
      <c r="J116" s="93" t="s">
        <v>6</v>
      </c>
      <c r="K116" s="93" t="s">
        <v>6</v>
      </c>
      <c r="L116" s="93" t="s">
        <v>6</v>
      </c>
      <c r="M116" s="93" t="s">
        <v>6</v>
      </c>
      <c r="N116" s="93" t="s">
        <v>6</v>
      </c>
      <c r="O116" s="93" t="s">
        <v>6</v>
      </c>
      <c r="P116" s="94" t="s">
        <v>5</v>
      </c>
      <c r="Q116" s="93" t="s">
        <v>6</v>
      </c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</row>
    <row r="117" spans="1:232" s="28" customFormat="1" ht="14.4" x14ac:dyDescent="0.3">
      <c r="A117" s="91" t="s">
        <v>369</v>
      </c>
      <c r="B117" s="74"/>
      <c r="C117" s="93" t="s">
        <v>5</v>
      </c>
      <c r="D117" s="93" t="s">
        <v>6</v>
      </c>
      <c r="E117" s="93" t="s">
        <v>6</v>
      </c>
      <c r="F117" s="93" t="s">
        <v>6</v>
      </c>
      <c r="G117" s="93" t="s">
        <v>6</v>
      </c>
      <c r="H117" s="93" t="s">
        <v>6</v>
      </c>
      <c r="I117" s="93" t="s">
        <v>6</v>
      </c>
      <c r="J117" s="93" t="s">
        <v>6</v>
      </c>
      <c r="K117" s="93" t="s">
        <v>6</v>
      </c>
      <c r="L117" s="93" t="s">
        <v>6</v>
      </c>
      <c r="M117" s="93" t="s">
        <v>6</v>
      </c>
      <c r="N117" s="93" t="s">
        <v>6</v>
      </c>
      <c r="O117" s="93" t="s">
        <v>6</v>
      </c>
      <c r="P117" s="94" t="s">
        <v>5</v>
      </c>
      <c r="Q117" s="93" t="s">
        <v>6</v>
      </c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</row>
    <row r="118" spans="1:232" s="28" customFormat="1" ht="14.4" x14ac:dyDescent="0.3">
      <c r="A118" s="91" t="s">
        <v>370</v>
      </c>
      <c r="B118" s="74"/>
      <c r="C118" s="93" t="s">
        <v>5</v>
      </c>
      <c r="D118" s="93" t="s">
        <v>6</v>
      </c>
      <c r="E118" s="93" t="s">
        <v>6</v>
      </c>
      <c r="F118" s="93" t="s">
        <v>6</v>
      </c>
      <c r="G118" s="93" t="s">
        <v>6</v>
      </c>
      <c r="H118" s="93" t="s">
        <v>6</v>
      </c>
      <c r="I118" s="93" t="s">
        <v>6</v>
      </c>
      <c r="J118" s="93" t="s">
        <v>6</v>
      </c>
      <c r="K118" s="93" t="s">
        <v>6</v>
      </c>
      <c r="L118" s="93" t="s">
        <v>6</v>
      </c>
      <c r="M118" s="93" t="s">
        <v>6</v>
      </c>
      <c r="N118" s="93" t="s">
        <v>6</v>
      </c>
      <c r="O118" s="93" t="s">
        <v>6</v>
      </c>
      <c r="P118" s="94" t="s">
        <v>5</v>
      </c>
      <c r="Q118" s="93" t="s">
        <v>6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</row>
    <row r="119" spans="1:232" s="28" customFormat="1" ht="14.4" x14ac:dyDescent="0.3">
      <c r="A119" s="92" t="s">
        <v>371</v>
      </c>
      <c r="B119" s="74"/>
      <c r="C119" s="93" t="s">
        <v>5</v>
      </c>
      <c r="D119" s="93" t="s">
        <v>6</v>
      </c>
      <c r="E119" s="93" t="s">
        <v>6</v>
      </c>
      <c r="F119" s="93" t="s">
        <v>6</v>
      </c>
      <c r="G119" s="93" t="s">
        <v>6</v>
      </c>
      <c r="H119" s="93" t="s">
        <v>6</v>
      </c>
      <c r="I119" s="93" t="s">
        <v>6</v>
      </c>
      <c r="J119" s="93" t="s">
        <v>6</v>
      </c>
      <c r="K119" s="93" t="s">
        <v>6</v>
      </c>
      <c r="L119" s="93" t="s">
        <v>6</v>
      </c>
      <c r="M119" s="93" t="s">
        <v>6</v>
      </c>
      <c r="N119" s="93" t="s">
        <v>6</v>
      </c>
      <c r="O119" s="93" t="s">
        <v>6</v>
      </c>
      <c r="P119" s="94" t="s">
        <v>5</v>
      </c>
      <c r="Q119" s="93" t="s">
        <v>6</v>
      </c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</row>
    <row r="120" spans="1:232" s="28" customFormat="1" ht="14.4" x14ac:dyDescent="0.3">
      <c r="A120" s="99" t="s">
        <v>411</v>
      </c>
      <c r="B120" s="74"/>
      <c r="C120" s="97" t="s">
        <v>5</v>
      </c>
      <c r="D120" s="93" t="s">
        <v>6</v>
      </c>
      <c r="E120" s="93" t="s">
        <v>5</v>
      </c>
      <c r="F120" s="93" t="s">
        <v>6</v>
      </c>
      <c r="G120" s="93" t="s">
        <v>6</v>
      </c>
      <c r="H120" s="93" t="s">
        <v>6</v>
      </c>
      <c r="I120" s="93" t="s">
        <v>6</v>
      </c>
      <c r="J120" s="93" t="s">
        <v>6</v>
      </c>
      <c r="K120" s="93" t="s">
        <v>6</v>
      </c>
      <c r="L120" s="93" t="s">
        <v>6</v>
      </c>
      <c r="M120" s="93" t="s">
        <v>6</v>
      </c>
      <c r="N120" s="93" t="s">
        <v>6</v>
      </c>
      <c r="O120" s="93" t="s">
        <v>6</v>
      </c>
      <c r="P120" s="94" t="s">
        <v>6</v>
      </c>
      <c r="Q120" s="93" t="s">
        <v>6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</row>
    <row r="121" spans="1:232" s="4" customFormat="1" ht="14.4" x14ac:dyDescent="0.3">
      <c r="A121" s="12" t="s">
        <v>128</v>
      </c>
      <c r="B121" s="74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7"/>
      <c r="Q121" s="86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</row>
    <row r="122" spans="1:232" s="4" customFormat="1" ht="14.4" x14ac:dyDescent="0.3">
      <c r="A122" s="68" t="s">
        <v>21</v>
      </c>
      <c r="B122" s="74"/>
      <c r="C122" s="11" t="s">
        <v>5</v>
      </c>
      <c r="D122" s="11" t="s">
        <v>5</v>
      </c>
      <c r="E122" s="11" t="s">
        <v>5</v>
      </c>
      <c r="F122" s="11" t="s">
        <v>5</v>
      </c>
      <c r="G122" s="11" t="s">
        <v>5</v>
      </c>
      <c r="H122" s="11" t="s">
        <v>5</v>
      </c>
      <c r="I122" s="11" t="s">
        <v>5</v>
      </c>
      <c r="J122" s="11" t="s">
        <v>5</v>
      </c>
      <c r="K122" s="11" t="s">
        <v>5</v>
      </c>
      <c r="L122" s="11" t="s">
        <v>5</v>
      </c>
      <c r="M122" s="11" t="s">
        <v>5</v>
      </c>
      <c r="N122" s="11" t="s">
        <v>5</v>
      </c>
      <c r="O122" s="11" t="s">
        <v>6</v>
      </c>
      <c r="P122" s="85" t="s">
        <v>6</v>
      </c>
      <c r="Q122" s="11" t="s">
        <v>5</v>
      </c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</row>
    <row r="123" spans="1:232" s="29" customFormat="1" ht="14.4" x14ac:dyDescent="0.3">
      <c r="A123" s="32" t="s">
        <v>129</v>
      </c>
      <c r="B123" s="74"/>
      <c r="C123" s="11" t="s">
        <v>5</v>
      </c>
      <c r="D123" s="11" t="s">
        <v>5</v>
      </c>
      <c r="E123" s="11" t="s">
        <v>6</v>
      </c>
      <c r="F123" s="11" t="s">
        <v>6</v>
      </c>
      <c r="G123" s="11" t="s">
        <v>6</v>
      </c>
      <c r="H123" s="11" t="s">
        <v>6</v>
      </c>
      <c r="I123" s="11" t="s">
        <v>6</v>
      </c>
      <c r="J123" s="11" t="s">
        <v>6</v>
      </c>
      <c r="K123" s="11" t="s">
        <v>6</v>
      </c>
      <c r="L123" s="11" t="s">
        <v>6</v>
      </c>
      <c r="M123" s="11" t="s">
        <v>6</v>
      </c>
      <c r="N123" s="11" t="s">
        <v>6</v>
      </c>
      <c r="O123" s="11" t="s">
        <v>6</v>
      </c>
      <c r="P123" s="85" t="s">
        <v>6</v>
      </c>
      <c r="Q123" s="11" t="s">
        <v>6</v>
      </c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</row>
    <row r="124" spans="1:232" s="29" customFormat="1" ht="14.4" x14ac:dyDescent="0.3">
      <c r="A124" s="32" t="s">
        <v>130</v>
      </c>
      <c r="B124" s="74"/>
      <c r="C124" s="11" t="s">
        <v>5</v>
      </c>
      <c r="D124" s="11" t="s">
        <v>5</v>
      </c>
      <c r="E124" s="11" t="s">
        <v>5</v>
      </c>
      <c r="F124" s="11" t="s">
        <v>5</v>
      </c>
      <c r="G124" s="11" t="s">
        <v>5</v>
      </c>
      <c r="H124" s="11" t="s">
        <v>5</v>
      </c>
      <c r="I124" s="11" t="s">
        <v>5</v>
      </c>
      <c r="J124" s="11" t="s">
        <v>5</v>
      </c>
      <c r="K124" s="11" t="s">
        <v>5</v>
      </c>
      <c r="L124" s="11" t="s">
        <v>5</v>
      </c>
      <c r="M124" s="11" t="s">
        <v>5</v>
      </c>
      <c r="N124" s="11" t="s">
        <v>5</v>
      </c>
      <c r="O124" s="11" t="s">
        <v>6</v>
      </c>
      <c r="P124" s="85" t="s">
        <v>6</v>
      </c>
      <c r="Q124" s="11" t="s">
        <v>5</v>
      </c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</row>
    <row r="125" spans="1:232" s="29" customFormat="1" ht="14.4" x14ac:dyDescent="0.3">
      <c r="A125" s="44" t="s">
        <v>175</v>
      </c>
      <c r="B125" s="74"/>
      <c r="C125" s="11" t="s">
        <v>5</v>
      </c>
      <c r="D125" s="11" t="s">
        <v>5</v>
      </c>
      <c r="E125" s="11" t="s">
        <v>5</v>
      </c>
      <c r="F125" s="11" t="s">
        <v>5</v>
      </c>
      <c r="G125" s="11" t="s">
        <v>5</v>
      </c>
      <c r="H125" s="11" t="s">
        <v>5</v>
      </c>
      <c r="I125" s="11" t="s">
        <v>5</v>
      </c>
      <c r="J125" s="11" t="s">
        <v>5</v>
      </c>
      <c r="K125" s="11" t="s">
        <v>5</v>
      </c>
      <c r="L125" s="11" t="s">
        <v>5</v>
      </c>
      <c r="M125" s="11" t="s">
        <v>5</v>
      </c>
      <c r="N125" s="11" t="s">
        <v>5</v>
      </c>
      <c r="O125" s="11" t="s">
        <v>6</v>
      </c>
      <c r="P125" s="85" t="s">
        <v>6</v>
      </c>
      <c r="Q125" s="11" t="s">
        <v>5</v>
      </c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</row>
    <row r="126" spans="1:232" s="29" customFormat="1" ht="14.4" x14ac:dyDescent="0.3">
      <c r="A126" s="44" t="s">
        <v>176</v>
      </c>
      <c r="B126" s="74"/>
      <c r="C126" s="11" t="s">
        <v>5</v>
      </c>
      <c r="D126" s="11" t="s">
        <v>5</v>
      </c>
      <c r="E126" s="11" t="s">
        <v>5</v>
      </c>
      <c r="F126" s="11" t="s">
        <v>5</v>
      </c>
      <c r="G126" s="11" t="s">
        <v>5</v>
      </c>
      <c r="H126" s="11" t="s">
        <v>5</v>
      </c>
      <c r="I126" s="11" t="s">
        <v>5</v>
      </c>
      <c r="J126" s="11" t="s">
        <v>5</v>
      </c>
      <c r="K126" s="11" t="s">
        <v>5</v>
      </c>
      <c r="L126" s="11" t="s">
        <v>5</v>
      </c>
      <c r="M126" s="11" t="s">
        <v>5</v>
      </c>
      <c r="N126" s="11" t="s">
        <v>5</v>
      </c>
      <c r="O126" s="11" t="s">
        <v>6</v>
      </c>
      <c r="P126" s="85" t="s">
        <v>6</v>
      </c>
      <c r="Q126" s="11" t="s">
        <v>5</v>
      </c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</row>
    <row r="127" spans="1:232" s="29" customFormat="1" ht="14.4" x14ac:dyDescent="0.3">
      <c r="A127" s="32" t="s">
        <v>177</v>
      </c>
      <c r="B127" s="74"/>
      <c r="C127" s="11" t="s">
        <v>5</v>
      </c>
      <c r="D127" s="11" t="s">
        <v>6</v>
      </c>
      <c r="E127" s="11" t="s">
        <v>6</v>
      </c>
      <c r="F127" s="11" t="s">
        <v>6</v>
      </c>
      <c r="G127" s="11" t="s">
        <v>6</v>
      </c>
      <c r="H127" s="11" t="s">
        <v>6</v>
      </c>
      <c r="I127" s="11" t="s">
        <v>6</v>
      </c>
      <c r="J127" s="11" t="s">
        <v>6</v>
      </c>
      <c r="K127" s="11" t="s">
        <v>6</v>
      </c>
      <c r="L127" s="11" t="s">
        <v>6</v>
      </c>
      <c r="M127" s="11" t="s">
        <v>6</v>
      </c>
      <c r="N127" s="11" t="s">
        <v>6</v>
      </c>
      <c r="O127" s="11" t="s">
        <v>6</v>
      </c>
      <c r="P127" s="85" t="s">
        <v>6</v>
      </c>
      <c r="Q127" s="11" t="s">
        <v>6</v>
      </c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</row>
    <row r="128" spans="1:232" s="29" customFormat="1" ht="14.4" x14ac:dyDescent="0.3">
      <c r="A128" s="48" t="s">
        <v>238</v>
      </c>
      <c r="B128" s="74"/>
      <c r="C128" s="11" t="s">
        <v>5</v>
      </c>
      <c r="D128" s="11" t="s">
        <v>6</v>
      </c>
      <c r="E128" s="11" t="s">
        <v>6</v>
      </c>
      <c r="F128" s="11" t="s">
        <v>6</v>
      </c>
      <c r="G128" s="11" t="s">
        <v>6</v>
      </c>
      <c r="H128" s="11" t="s">
        <v>6</v>
      </c>
      <c r="I128" s="11" t="s">
        <v>6</v>
      </c>
      <c r="J128" s="11" t="s">
        <v>6</v>
      </c>
      <c r="K128" s="11" t="s">
        <v>6</v>
      </c>
      <c r="L128" s="11" t="s">
        <v>6</v>
      </c>
      <c r="M128" s="11" t="s">
        <v>6</v>
      </c>
      <c r="N128" s="11" t="s">
        <v>6</v>
      </c>
      <c r="O128" s="11" t="s">
        <v>6</v>
      </c>
      <c r="P128" s="85" t="s">
        <v>6</v>
      </c>
      <c r="Q128" s="11" t="s">
        <v>6</v>
      </c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28"/>
      <c r="HP128" s="28"/>
      <c r="HQ128" s="28"/>
      <c r="HR128" s="28"/>
      <c r="HS128" s="28"/>
      <c r="HT128" s="28"/>
      <c r="HU128" s="28"/>
      <c r="HV128" s="28"/>
      <c r="HW128" s="28"/>
      <c r="HX128" s="28"/>
    </row>
    <row r="129" spans="1:232" s="29" customFormat="1" ht="14.4" x14ac:dyDescent="0.3">
      <c r="A129" s="32" t="s">
        <v>66</v>
      </c>
      <c r="B129" s="74"/>
      <c r="C129" s="11" t="s">
        <v>5</v>
      </c>
      <c r="D129" s="11" t="s">
        <v>6</v>
      </c>
      <c r="E129" s="11" t="s">
        <v>6</v>
      </c>
      <c r="F129" s="11" t="s">
        <v>6</v>
      </c>
      <c r="G129" s="11" t="s">
        <v>6</v>
      </c>
      <c r="H129" s="11" t="s">
        <v>6</v>
      </c>
      <c r="I129" s="11" t="s">
        <v>6</v>
      </c>
      <c r="J129" s="11" t="s">
        <v>6</v>
      </c>
      <c r="K129" s="11" t="s">
        <v>6</v>
      </c>
      <c r="L129" s="11" t="s">
        <v>6</v>
      </c>
      <c r="M129" s="11" t="s">
        <v>6</v>
      </c>
      <c r="N129" s="11" t="s">
        <v>6</v>
      </c>
      <c r="O129" s="11" t="s">
        <v>6</v>
      </c>
      <c r="P129" s="85" t="s">
        <v>6</v>
      </c>
      <c r="Q129" s="11" t="s">
        <v>6</v>
      </c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28"/>
      <c r="HP129" s="28"/>
      <c r="HQ129" s="28"/>
      <c r="HR129" s="28"/>
      <c r="HS129" s="28"/>
      <c r="HT129" s="28"/>
      <c r="HU129" s="28"/>
      <c r="HV129" s="28"/>
      <c r="HW129" s="28"/>
      <c r="HX129" s="28"/>
    </row>
    <row r="130" spans="1:232" s="29" customFormat="1" ht="14.4" x14ac:dyDescent="0.3">
      <c r="A130" s="32" t="s">
        <v>67</v>
      </c>
      <c r="B130" s="74"/>
      <c r="C130" s="11" t="s">
        <v>5</v>
      </c>
      <c r="D130" s="11" t="s">
        <v>6</v>
      </c>
      <c r="E130" s="11" t="s">
        <v>6</v>
      </c>
      <c r="F130" s="11" t="s">
        <v>6</v>
      </c>
      <c r="G130" s="11" t="s">
        <v>6</v>
      </c>
      <c r="H130" s="11" t="s">
        <v>6</v>
      </c>
      <c r="I130" s="11" t="s">
        <v>6</v>
      </c>
      <c r="J130" s="11" t="s">
        <v>6</v>
      </c>
      <c r="K130" s="11" t="s">
        <v>6</v>
      </c>
      <c r="L130" s="11" t="s">
        <v>6</v>
      </c>
      <c r="M130" s="11" t="s">
        <v>6</v>
      </c>
      <c r="N130" s="11" t="s">
        <v>6</v>
      </c>
      <c r="O130" s="11" t="s">
        <v>6</v>
      </c>
      <c r="P130" s="85" t="s">
        <v>6</v>
      </c>
      <c r="Q130" s="11" t="s">
        <v>6</v>
      </c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28"/>
      <c r="HP130" s="28"/>
      <c r="HQ130" s="28"/>
      <c r="HR130" s="28"/>
      <c r="HS130" s="28"/>
      <c r="HT130" s="28"/>
      <c r="HU130" s="28"/>
      <c r="HV130" s="28"/>
      <c r="HW130" s="28"/>
      <c r="HX130" s="28"/>
    </row>
    <row r="131" spans="1:232" s="29" customFormat="1" ht="14.4" x14ac:dyDescent="0.3">
      <c r="A131" s="77" t="s">
        <v>352</v>
      </c>
      <c r="B131" s="74"/>
      <c r="C131" s="11" t="s">
        <v>5</v>
      </c>
      <c r="D131" s="11" t="s">
        <v>5</v>
      </c>
      <c r="E131" s="11" t="s">
        <v>5</v>
      </c>
      <c r="F131" s="11" t="s">
        <v>5</v>
      </c>
      <c r="G131" s="11" t="s">
        <v>5</v>
      </c>
      <c r="H131" s="11" t="s">
        <v>5</v>
      </c>
      <c r="I131" s="11" t="s">
        <v>5</v>
      </c>
      <c r="J131" s="11" t="s">
        <v>5</v>
      </c>
      <c r="K131" s="11" t="s">
        <v>5</v>
      </c>
      <c r="L131" s="11" t="s">
        <v>5</v>
      </c>
      <c r="M131" s="11" t="s">
        <v>5</v>
      </c>
      <c r="N131" s="11" t="s">
        <v>5</v>
      </c>
      <c r="O131" s="11" t="s">
        <v>6</v>
      </c>
      <c r="P131" s="85" t="s">
        <v>6</v>
      </c>
      <c r="Q131" s="11" t="s">
        <v>5</v>
      </c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28"/>
      <c r="HX131" s="28"/>
    </row>
    <row r="132" spans="1:232" s="29" customFormat="1" ht="14.4" x14ac:dyDescent="0.3">
      <c r="A132" s="32" t="s">
        <v>68</v>
      </c>
      <c r="B132" s="74"/>
      <c r="C132" s="11" t="s">
        <v>5</v>
      </c>
      <c r="D132" s="11" t="s">
        <v>5</v>
      </c>
      <c r="E132" s="11" t="s">
        <v>5</v>
      </c>
      <c r="F132" s="11" t="s">
        <v>5</v>
      </c>
      <c r="G132" s="11" t="s">
        <v>5</v>
      </c>
      <c r="H132" s="11" t="s">
        <v>5</v>
      </c>
      <c r="I132" s="11" t="s">
        <v>5</v>
      </c>
      <c r="J132" s="11" t="s">
        <v>5</v>
      </c>
      <c r="K132" s="11" t="s">
        <v>5</v>
      </c>
      <c r="L132" s="11" t="s">
        <v>5</v>
      </c>
      <c r="M132" s="11" t="s">
        <v>5</v>
      </c>
      <c r="N132" s="11" t="s">
        <v>5</v>
      </c>
      <c r="O132" s="11" t="s">
        <v>6</v>
      </c>
      <c r="P132" s="85" t="s">
        <v>6</v>
      </c>
      <c r="Q132" s="11" t="s">
        <v>5</v>
      </c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28"/>
      <c r="HX132" s="28"/>
    </row>
    <row r="133" spans="1:232" ht="14.4" x14ac:dyDescent="0.3">
      <c r="A133" s="32" t="s">
        <v>69</v>
      </c>
      <c r="B133" s="74"/>
      <c r="C133" s="11" t="s">
        <v>5</v>
      </c>
      <c r="D133" s="11" t="s">
        <v>6</v>
      </c>
      <c r="E133" s="11" t="s">
        <v>6</v>
      </c>
      <c r="F133" s="11" t="s">
        <v>6</v>
      </c>
      <c r="G133" s="11" t="s">
        <v>6</v>
      </c>
      <c r="H133" s="11" t="s">
        <v>6</v>
      </c>
      <c r="I133" s="11" t="s">
        <v>6</v>
      </c>
      <c r="J133" s="11" t="s">
        <v>6</v>
      </c>
      <c r="K133" s="11" t="s">
        <v>6</v>
      </c>
      <c r="L133" s="11" t="s">
        <v>6</v>
      </c>
      <c r="M133" s="11" t="s">
        <v>6</v>
      </c>
      <c r="N133" s="11" t="s">
        <v>6</v>
      </c>
      <c r="O133" s="11" t="s">
        <v>6</v>
      </c>
      <c r="P133" s="85" t="s">
        <v>6</v>
      </c>
      <c r="Q133" s="11" t="s">
        <v>6</v>
      </c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:232" ht="14.4" x14ac:dyDescent="0.3">
      <c r="A134" s="32" t="s">
        <v>70</v>
      </c>
      <c r="B134" s="74"/>
      <c r="C134" s="11" t="s">
        <v>5</v>
      </c>
      <c r="D134" s="11" t="s">
        <v>6</v>
      </c>
      <c r="E134" s="11" t="s">
        <v>6</v>
      </c>
      <c r="F134" s="11" t="s">
        <v>6</v>
      </c>
      <c r="G134" s="11" t="s">
        <v>6</v>
      </c>
      <c r="H134" s="11" t="s">
        <v>6</v>
      </c>
      <c r="I134" s="11" t="s">
        <v>6</v>
      </c>
      <c r="J134" s="11" t="s">
        <v>6</v>
      </c>
      <c r="K134" s="11" t="s">
        <v>6</v>
      </c>
      <c r="L134" s="11" t="s">
        <v>6</v>
      </c>
      <c r="M134" s="11" t="s">
        <v>6</v>
      </c>
      <c r="N134" s="11" t="s">
        <v>6</v>
      </c>
      <c r="O134" s="11" t="s">
        <v>6</v>
      </c>
      <c r="P134" s="85" t="s">
        <v>6</v>
      </c>
      <c r="Q134" s="11" t="s">
        <v>6</v>
      </c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:232" s="28" customFormat="1" ht="14.4" x14ac:dyDescent="0.3">
      <c r="A135" s="32" t="s">
        <v>178</v>
      </c>
      <c r="B135" s="74"/>
      <c r="C135" s="11" t="s">
        <v>5</v>
      </c>
      <c r="D135" s="11" t="s">
        <v>6</v>
      </c>
      <c r="E135" s="11" t="s">
        <v>6</v>
      </c>
      <c r="F135" s="11" t="s">
        <v>6</v>
      </c>
      <c r="G135" s="11" t="s">
        <v>6</v>
      </c>
      <c r="H135" s="11" t="s">
        <v>6</v>
      </c>
      <c r="I135" s="11" t="s">
        <v>6</v>
      </c>
      <c r="J135" s="11" t="s">
        <v>6</v>
      </c>
      <c r="K135" s="11" t="s">
        <v>6</v>
      </c>
      <c r="L135" s="11" t="s">
        <v>6</v>
      </c>
      <c r="M135" s="11" t="s">
        <v>6</v>
      </c>
      <c r="N135" s="11" t="s">
        <v>6</v>
      </c>
      <c r="O135" s="11" t="s">
        <v>6</v>
      </c>
      <c r="P135" s="85" t="s">
        <v>6</v>
      </c>
      <c r="Q135" s="11" t="s">
        <v>6</v>
      </c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</row>
    <row r="136" spans="1:232" s="4" customFormat="1" ht="14.4" x14ac:dyDescent="0.3">
      <c r="A136" s="33" t="s">
        <v>71</v>
      </c>
      <c r="B136" s="74"/>
      <c r="C136" s="11" t="s">
        <v>5</v>
      </c>
      <c r="D136" s="11" t="s">
        <v>6</v>
      </c>
      <c r="E136" s="11" t="s">
        <v>6</v>
      </c>
      <c r="F136" s="11" t="s">
        <v>6</v>
      </c>
      <c r="G136" s="11" t="s">
        <v>6</v>
      </c>
      <c r="H136" s="11" t="s">
        <v>6</v>
      </c>
      <c r="I136" s="11" t="s">
        <v>6</v>
      </c>
      <c r="J136" s="11" t="s">
        <v>6</v>
      </c>
      <c r="K136" s="11" t="s">
        <v>6</v>
      </c>
      <c r="L136" s="11" t="s">
        <v>6</v>
      </c>
      <c r="M136" s="11" t="s">
        <v>6</v>
      </c>
      <c r="N136" s="11" t="s">
        <v>6</v>
      </c>
      <c r="O136" s="11" t="s">
        <v>6</v>
      </c>
      <c r="P136" s="85" t="s">
        <v>6</v>
      </c>
      <c r="Q136" s="11" t="s">
        <v>6</v>
      </c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</row>
    <row r="137" spans="1:232" s="4" customFormat="1" ht="14.4" x14ac:dyDescent="0.3">
      <c r="A137" s="32" t="s">
        <v>119</v>
      </c>
      <c r="B137" s="74"/>
      <c r="C137" s="11" t="s">
        <v>5</v>
      </c>
      <c r="D137" s="11" t="s">
        <v>5</v>
      </c>
      <c r="E137" s="11" t="s">
        <v>5</v>
      </c>
      <c r="F137" s="11" t="s">
        <v>5</v>
      </c>
      <c r="G137" s="11" t="s">
        <v>5</v>
      </c>
      <c r="H137" s="11" t="s">
        <v>5</v>
      </c>
      <c r="I137" s="11" t="s">
        <v>5</v>
      </c>
      <c r="J137" s="11" t="s">
        <v>5</v>
      </c>
      <c r="K137" s="11" t="s">
        <v>5</v>
      </c>
      <c r="L137" s="11" t="s">
        <v>5</v>
      </c>
      <c r="M137" s="11" t="s">
        <v>5</v>
      </c>
      <c r="N137" s="11" t="s">
        <v>5</v>
      </c>
      <c r="O137" s="11" t="s">
        <v>6</v>
      </c>
      <c r="P137" s="85" t="s">
        <v>6</v>
      </c>
      <c r="Q137" s="11" t="s">
        <v>5</v>
      </c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</row>
    <row r="138" spans="1:232" s="4" customFormat="1" ht="14.4" x14ac:dyDescent="0.3">
      <c r="A138" s="32" t="s">
        <v>72</v>
      </c>
      <c r="B138" s="74"/>
      <c r="C138" s="11" t="s">
        <v>5</v>
      </c>
      <c r="D138" s="11" t="s">
        <v>5</v>
      </c>
      <c r="E138" s="11" t="s">
        <v>5</v>
      </c>
      <c r="F138" s="11" t="s">
        <v>6</v>
      </c>
      <c r="G138" s="11" t="s">
        <v>6</v>
      </c>
      <c r="H138" s="11" t="s">
        <v>6</v>
      </c>
      <c r="I138" s="11" t="s">
        <v>6</v>
      </c>
      <c r="J138" s="11" t="s">
        <v>6</v>
      </c>
      <c r="K138" s="11" t="s">
        <v>6</v>
      </c>
      <c r="L138" s="11" t="s">
        <v>6</v>
      </c>
      <c r="M138" s="11" t="s">
        <v>6</v>
      </c>
      <c r="N138" s="11" t="s">
        <v>6</v>
      </c>
      <c r="O138" s="11" t="s">
        <v>6</v>
      </c>
      <c r="P138" s="85" t="s">
        <v>6</v>
      </c>
      <c r="Q138" s="11" t="s">
        <v>6</v>
      </c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</row>
    <row r="139" spans="1:232" s="4" customFormat="1" ht="14.4" x14ac:dyDescent="0.3">
      <c r="A139" s="32" t="s">
        <v>73</v>
      </c>
      <c r="B139" s="74"/>
      <c r="C139" s="11" t="s">
        <v>5</v>
      </c>
      <c r="D139" s="11" t="s">
        <v>5</v>
      </c>
      <c r="E139" s="11" t="s">
        <v>5</v>
      </c>
      <c r="F139" s="11" t="s">
        <v>5</v>
      </c>
      <c r="G139" s="11" t="s">
        <v>5</v>
      </c>
      <c r="H139" s="11" t="s">
        <v>5</v>
      </c>
      <c r="I139" s="11" t="s">
        <v>5</v>
      </c>
      <c r="J139" s="11" t="s">
        <v>5</v>
      </c>
      <c r="K139" s="11" t="s">
        <v>5</v>
      </c>
      <c r="L139" s="11" t="s">
        <v>5</v>
      </c>
      <c r="M139" s="11" t="s">
        <v>5</v>
      </c>
      <c r="N139" s="11" t="s">
        <v>5</v>
      </c>
      <c r="O139" s="11" t="s">
        <v>6</v>
      </c>
      <c r="P139" s="85" t="s">
        <v>6</v>
      </c>
      <c r="Q139" s="11" t="s">
        <v>5</v>
      </c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</row>
    <row r="140" spans="1:232" s="4" customFormat="1" ht="14.4" x14ac:dyDescent="0.3">
      <c r="A140" s="9" t="s">
        <v>170</v>
      </c>
      <c r="B140" s="74"/>
      <c r="C140" s="11" t="s">
        <v>5</v>
      </c>
      <c r="D140" s="11" t="s">
        <v>5</v>
      </c>
      <c r="E140" s="11" t="s">
        <v>6</v>
      </c>
      <c r="F140" s="11" t="s">
        <v>6</v>
      </c>
      <c r="G140" s="11" t="s">
        <v>6</v>
      </c>
      <c r="H140" s="11" t="s">
        <v>6</v>
      </c>
      <c r="I140" s="11" t="s">
        <v>6</v>
      </c>
      <c r="J140" s="11" t="s">
        <v>6</v>
      </c>
      <c r="K140" s="11" t="s">
        <v>6</v>
      </c>
      <c r="L140" s="11" t="s">
        <v>6</v>
      </c>
      <c r="M140" s="11" t="s">
        <v>6</v>
      </c>
      <c r="N140" s="11" t="s">
        <v>6</v>
      </c>
      <c r="O140" s="11" t="s">
        <v>6</v>
      </c>
      <c r="P140" s="85" t="s">
        <v>6</v>
      </c>
      <c r="Q140" s="11" t="s">
        <v>6</v>
      </c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</row>
    <row r="141" spans="1:232" s="29" customFormat="1" ht="14.4" x14ac:dyDescent="0.3">
      <c r="A141" s="44" t="s">
        <v>179</v>
      </c>
      <c r="B141" s="74"/>
      <c r="C141" s="11" t="s">
        <v>5</v>
      </c>
      <c r="D141" s="11" t="s">
        <v>5</v>
      </c>
      <c r="E141" s="11" t="s">
        <v>6</v>
      </c>
      <c r="F141" s="11" t="s">
        <v>6</v>
      </c>
      <c r="G141" s="11" t="s">
        <v>6</v>
      </c>
      <c r="H141" s="11" t="s">
        <v>6</v>
      </c>
      <c r="I141" s="11" t="s">
        <v>6</v>
      </c>
      <c r="J141" s="11" t="s">
        <v>6</v>
      </c>
      <c r="K141" s="11" t="s">
        <v>6</v>
      </c>
      <c r="L141" s="11" t="s">
        <v>6</v>
      </c>
      <c r="M141" s="11" t="s">
        <v>6</v>
      </c>
      <c r="N141" s="11" t="s">
        <v>6</v>
      </c>
      <c r="O141" s="11" t="s">
        <v>6</v>
      </c>
      <c r="P141" s="85" t="s">
        <v>6</v>
      </c>
      <c r="Q141" s="11" t="s">
        <v>6</v>
      </c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</row>
    <row r="142" spans="1:232" s="29" customFormat="1" ht="14.4" x14ac:dyDescent="0.3">
      <c r="A142" s="32" t="s">
        <v>131</v>
      </c>
      <c r="B142" s="74"/>
      <c r="C142" s="11" t="s">
        <v>5</v>
      </c>
      <c r="D142" s="11" t="s">
        <v>5</v>
      </c>
      <c r="E142" s="11" t="s">
        <v>6</v>
      </c>
      <c r="F142" s="11" t="s">
        <v>6</v>
      </c>
      <c r="G142" s="11" t="s">
        <v>6</v>
      </c>
      <c r="H142" s="11" t="s">
        <v>6</v>
      </c>
      <c r="I142" s="11" t="s">
        <v>6</v>
      </c>
      <c r="J142" s="11" t="s">
        <v>6</v>
      </c>
      <c r="K142" s="11" t="s">
        <v>6</v>
      </c>
      <c r="L142" s="11" t="s">
        <v>6</v>
      </c>
      <c r="M142" s="11" t="s">
        <v>6</v>
      </c>
      <c r="N142" s="11" t="s">
        <v>6</v>
      </c>
      <c r="O142" s="11" t="s">
        <v>6</v>
      </c>
      <c r="P142" s="85" t="s">
        <v>6</v>
      </c>
      <c r="Q142" s="11" t="s">
        <v>6</v>
      </c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</row>
    <row r="143" spans="1:232" s="4" customFormat="1" ht="14.4" x14ac:dyDescent="0.3">
      <c r="A143" s="32" t="s">
        <v>132</v>
      </c>
      <c r="B143" s="74"/>
      <c r="C143" s="11" t="s">
        <v>5</v>
      </c>
      <c r="D143" s="11" t="s">
        <v>6</v>
      </c>
      <c r="E143" s="11" t="s">
        <v>6</v>
      </c>
      <c r="F143" s="11" t="s">
        <v>6</v>
      </c>
      <c r="G143" s="11" t="s">
        <v>6</v>
      </c>
      <c r="H143" s="11" t="s">
        <v>6</v>
      </c>
      <c r="I143" s="11" t="s">
        <v>6</v>
      </c>
      <c r="J143" s="11" t="s">
        <v>6</v>
      </c>
      <c r="K143" s="11" t="s">
        <v>6</v>
      </c>
      <c r="L143" s="11" t="s">
        <v>6</v>
      </c>
      <c r="M143" s="11" t="s">
        <v>6</v>
      </c>
      <c r="N143" s="11" t="s">
        <v>6</v>
      </c>
      <c r="O143" s="11" t="s">
        <v>6</v>
      </c>
      <c r="P143" s="85" t="s">
        <v>6</v>
      </c>
      <c r="Q143" s="11" t="s">
        <v>6</v>
      </c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</row>
    <row r="144" spans="1:232" s="29" customFormat="1" ht="14.4" x14ac:dyDescent="0.3">
      <c r="A144" s="32" t="s">
        <v>133</v>
      </c>
      <c r="B144" s="74"/>
      <c r="C144" s="11" t="s">
        <v>5</v>
      </c>
      <c r="D144" s="11" t="s">
        <v>6</v>
      </c>
      <c r="E144" s="11" t="s">
        <v>6</v>
      </c>
      <c r="F144" s="11" t="s">
        <v>6</v>
      </c>
      <c r="G144" s="11" t="s">
        <v>6</v>
      </c>
      <c r="H144" s="11" t="s">
        <v>6</v>
      </c>
      <c r="I144" s="11" t="s">
        <v>6</v>
      </c>
      <c r="J144" s="11" t="s">
        <v>6</v>
      </c>
      <c r="K144" s="11" t="s">
        <v>6</v>
      </c>
      <c r="L144" s="11" t="s">
        <v>6</v>
      </c>
      <c r="M144" s="11" t="s">
        <v>6</v>
      </c>
      <c r="N144" s="11" t="s">
        <v>6</v>
      </c>
      <c r="O144" s="11" t="s">
        <v>6</v>
      </c>
      <c r="P144" s="85" t="s">
        <v>6</v>
      </c>
      <c r="Q144" s="11" t="s">
        <v>6</v>
      </c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</row>
    <row r="145" spans="1:232" s="29" customFormat="1" ht="14.4" x14ac:dyDescent="0.3">
      <c r="A145" s="9" t="s">
        <v>251</v>
      </c>
      <c r="B145" s="74"/>
      <c r="C145" s="11" t="s">
        <v>5</v>
      </c>
      <c r="D145" s="11" t="s">
        <v>5</v>
      </c>
      <c r="E145" s="11" t="s">
        <v>5</v>
      </c>
      <c r="F145" s="11" t="s">
        <v>5</v>
      </c>
      <c r="G145" s="11" t="s">
        <v>5</v>
      </c>
      <c r="H145" s="11" t="s">
        <v>5</v>
      </c>
      <c r="I145" s="11" t="s">
        <v>5</v>
      </c>
      <c r="J145" s="11" t="s">
        <v>5</v>
      </c>
      <c r="K145" s="11" t="s">
        <v>5</v>
      </c>
      <c r="L145" s="11" t="s">
        <v>5</v>
      </c>
      <c r="M145" s="11" t="s">
        <v>5</v>
      </c>
      <c r="N145" s="11" t="s">
        <v>5</v>
      </c>
      <c r="O145" s="11" t="s">
        <v>6</v>
      </c>
      <c r="P145" s="85" t="s">
        <v>6</v>
      </c>
      <c r="Q145" s="11" t="s">
        <v>5</v>
      </c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</row>
    <row r="146" spans="1:232" s="29" customFormat="1" ht="14.4" x14ac:dyDescent="0.3">
      <c r="A146" s="71" t="s">
        <v>252</v>
      </c>
      <c r="B146" s="74"/>
      <c r="C146" s="11" t="s">
        <v>5</v>
      </c>
      <c r="D146" s="11" t="s">
        <v>5</v>
      </c>
      <c r="E146" s="11" t="s">
        <v>5</v>
      </c>
      <c r="F146" s="11" t="s">
        <v>5</v>
      </c>
      <c r="G146" s="11" t="s">
        <v>5</v>
      </c>
      <c r="H146" s="11" t="s">
        <v>5</v>
      </c>
      <c r="I146" s="11" t="s">
        <v>5</v>
      </c>
      <c r="J146" s="11" t="s">
        <v>5</v>
      </c>
      <c r="K146" s="11" t="s">
        <v>5</v>
      </c>
      <c r="L146" s="11" t="s">
        <v>5</v>
      </c>
      <c r="M146" s="11" t="s">
        <v>5</v>
      </c>
      <c r="N146" s="11" t="s">
        <v>5</v>
      </c>
      <c r="O146" s="11" t="s">
        <v>6</v>
      </c>
      <c r="P146" s="85" t="s">
        <v>6</v>
      </c>
      <c r="Q146" s="11" t="s">
        <v>5</v>
      </c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</row>
    <row r="147" spans="1:232" s="29" customFormat="1" ht="14.4" x14ac:dyDescent="0.3">
      <c r="A147" s="63" t="s">
        <v>253</v>
      </c>
      <c r="B147" s="74"/>
      <c r="C147" s="11" t="s">
        <v>5</v>
      </c>
      <c r="D147" s="11" t="s">
        <v>5</v>
      </c>
      <c r="E147" s="11" t="s">
        <v>6</v>
      </c>
      <c r="F147" s="11" t="s">
        <v>5</v>
      </c>
      <c r="G147" s="11" t="s">
        <v>5</v>
      </c>
      <c r="H147" s="11" t="s">
        <v>5</v>
      </c>
      <c r="I147" s="11" t="s">
        <v>5</v>
      </c>
      <c r="J147" s="11" t="s">
        <v>5</v>
      </c>
      <c r="K147" s="11" t="s">
        <v>5</v>
      </c>
      <c r="L147" s="11" t="s">
        <v>5</v>
      </c>
      <c r="M147" s="11" t="s">
        <v>5</v>
      </c>
      <c r="N147" s="11" t="s">
        <v>5</v>
      </c>
      <c r="O147" s="11" t="s">
        <v>6</v>
      </c>
      <c r="P147" s="85" t="s">
        <v>6</v>
      </c>
      <c r="Q147" s="11" t="s">
        <v>5</v>
      </c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</row>
    <row r="148" spans="1:232" s="29" customFormat="1" ht="14.4" x14ac:dyDescent="0.3">
      <c r="A148" s="49" t="s">
        <v>80</v>
      </c>
      <c r="B148" s="74"/>
      <c r="C148" s="11" t="s">
        <v>5</v>
      </c>
      <c r="D148" s="11" t="s">
        <v>5</v>
      </c>
      <c r="E148" s="11" t="s">
        <v>5</v>
      </c>
      <c r="F148" s="11" t="s">
        <v>6</v>
      </c>
      <c r="G148" s="11" t="s">
        <v>6</v>
      </c>
      <c r="H148" s="11" t="s">
        <v>6</v>
      </c>
      <c r="I148" s="11" t="s">
        <v>6</v>
      </c>
      <c r="J148" s="11" t="s">
        <v>6</v>
      </c>
      <c r="K148" s="11" t="s">
        <v>6</v>
      </c>
      <c r="L148" s="11" t="s">
        <v>6</v>
      </c>
      <c r="M148" s="11" t="s">
        <v>6</v>
      </c>
      <c r="N148" s="11" t="s">
        <v>6</v>
      </c>
      <c r="O148" s="11" t="s">
        <v>6</v>
      </c>
      <c r="P148" s="85" t="s">
        <v>6</v>
      </c>
      <c r="Q148" s="11" t="s">
        <v>6</v>
      </c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</row>
    <row r="149" spans="1:232" s="29" customFormat="1" ht="14.4" x14ac:dyDescent="0.3">
      <c r="A149" s="40" t="s">
        <v>81</v>
      </c>
      <c r="B149" s="74"/>
      <c r="C149" s="11" t="s">
        <v>6</v>
      </c>
      <c r="D149" s="11" t="s">
        <v>5</v>
      </c>
      <c r="E149" s="11" t="s">
        <v>6</v>
      </c>
      <c r="F149" s="11" t="s">
        <v>6</v>
      </c>
      <c r="G149" s="11" t="s">
        <v>6</v>
      </c>
      <c r="H149" s="11" t="s">
        <v>6</v>
      </c>
      <c r="I149" s="11" t="s">
        <v>6</v>
      </c>
      <c r="J149" s="11" t="s">
        <v>6</v>
      </c>
      <c r="K149" s="11" t="s">
        <v>6</v>
      </c>
      <c r="L149" s="11" t="s">
        <v>6</v>
      </c>
      <c r="M149" s="11" t="s">
        <v>6</v>
      </c>
      <c r="N149" s="11" t="s">
        <v>6</v>
      </c>
      <c r="O149" s="11" t="s">
        <v>6</v>
      </c>
      <c r="P149" s="85" t="s">
        <v>6</v>
      </c>
      <c r="Q149" s="11" t="s">
        <v>6</v>
      </c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</row>
    <row r="150" spans="1:232" s="29" customFormat="1" ht="14.4" x14ac:dyDescent="0.3">
      <c r="A150" s="58" t="s">
        <v>243</v>
      </c>
      <c r="B150" s="74"/>
      <c r="C150" s="11" t="s">
        <v>5</v>
      </c>
      <c r="D150" s="11" t="s">
        <v>5</v>
      </c>
      <c r="E150" s="11" t="s">
        <v>6</v>
      </c>
      <c r="F150" s="11" t="s">
        <v>6</v>
      </c>
      <c r="G150" s="11" t="s">
        <v>6</v>
      </c>
      <c r="H150" s="11" t="s">
        <v>6</v>
      </c>
      <c r="I150" s="11" t="s">
        <v>6</v>
      </c>
      <c r="J150" s="11" t="s">
        <v>6</v>
      </c>
      <c r="K150" s="11" t="s">
        <v>6</v>
      </c>
      <c r="L150" s="11" t="s">
        <v>6</v>
      </c>
      <c r="M150" s="11" t="s">
        <v>6</v>
      </c>
      <c r="N150" s="11" t="s">
        <v>6</v>
      </c>
      <c r="O150" s="11" t="s">
        <v>6</v>
      </c>
      <c r="P150" s="85" t="s">
        <v>6</v>
      </c>
      <c r="Q150" s="11" t="s">
        <v>6</v>
      </c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</row>
    <row r="151" spans="1:232" s="29" customFormat="1" ht="14.4" x14ac:dyDescent="0.3">
      <c r="A151" s="63" t="s">
        <v>254</v>
      </c>
      <c r="B151" s="74"/>
      <c r="C151" s="11" t="s">
        <v>5</v>
      </c>
      <c r="D151" s="11" t="s">
        <v>6</v>
      </c>
      <c r="E151" s="11" t="s">
        <v>5</v>
      </c>
      <c r="F151" s="11" t="s">
        <v>6</v>
      </c>
      <c r="G151" s="11" t="s">
        <v>6</v>
      </c>
      <c r="H151" s="11" t="s">
        <v>6</v>
      </c>
      <c r="I151" s="11" t="s">
        <v>6</v>
      </c>
      <c r="J151" s="11" t="s">
        <v>6</v>
      </c>
      <c r="K151" s="11" t="s">
        <v>6</v>
      </c>
      <c r="L151" s="11" t="s">
        <v>6</v>
      </c>
      <c r="M151" s="11" t="s">
        <v>6</v>
      </c>
      <c r="N151" s="11" t="s">
        <v>6</v>
      </c>
      <c r="O151" s="11" t="s">
        <v>6</v>
      </c>
      <c r="P151" s="85" t="s">
        <v>6</v>
      </c>
      <c r="Q151" s="11" t="s">
        <v>6</v>
      </c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</row>
    <row r="152" spans="1:232" s="29" customFormat="1" ht="14.4" x14ac:dyDescent="0.3">
      <c r="A152" s="63" t="s">
        <v>255</v>
      </c>
      <c r="B152" s="74"/>
      <c r="C152" s="11" t="s">
        <v>5</v>
      </c>
      <c r="D152" s="11" t="s">
        <v>5</v>
      </c>
      <c r="E152" s="11" t="s">
        <v>6</v>
      </c>
      <c r="F152" s="11" t="s">
        <v>6</v>
      </c>
      <c r="G152" s="11" t="s">
        <v>6</v>
      </c>
      <c r="H152" s="11" t="s">
        <v>6</v>
      </c>
      <c r="I152" s="11" t="s">
        <v>6</v>
      </c>
      <c r="J152" s="11" t="s">
        <v>6</v>
      </c>
      <c r="K152" s="11" t="s">
        <v>6</v>
      </c>
      <c r="L152" s="11" t="s">
        <v>6</v>
      </c>
      <c r="M152" s="11" t="s">
        <v>6</v>
      </c>
      <c r="N152" s="11" t="s">
        <v>6</v>
      </c>
      <c r="O152" s="11" t="s">
        <v>6</v>
      </c>
      <c r="P152" s="85" t="s">
        <v>6</v>
      </c>
      <c r="Q152" s="11" t="s">
        <v>6</v>
      </c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</row>
    <row r="153" spans="1:232" s="29" customFormat="1" ht="14.4" x14ac:dyDescent="0.3">
      <c r="A153" s="50" t="s">
        <v>82</v>
      </c>
      <c r="B153" s="74"/>
      <c r="C153" s="11" t="s">
        <v>5</v>
      </c>
      <c r="D153" s="11" t="s">
        <v>6</v>
      </c>
      <c r="E153" s="11" t="s">
        <v>6</v>
      </c>
      <c r="F153" s="11" t="s">
        <v>6</v>
      </c>
      <c r="G153" s="11" t="s">
        <v>6</v>
      </c>
      <c r="H153" s="11" t="s">
        <v>6</v>
      </c>
      <c r="I153" s="11" t="s">
        <v>6</v>
      </c>
      <c r="J153" s="11" t="s">
        <v>6</v>
      </c>
      <c r="K153" s="11" t="s">
        <v>6</v>
      </c>
      <c r="L153" s="11" t="s">
        <v>6</v>
      </c>
      <c r="M153" s="11" t="s">
        <v>6</v>
      </c>
      <c r="N153" s="11" t="s">
        <v>6</v>
      </c>
      <c r="O153" s="11" t="s">
        <v>6</v>
      </c>
      <c r="P153" s="85" t="s">
        <v>6</v>
      </c>
      <c r="Q153" s="11" t="s">
        <v>6</v>
      </c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28"/>
      <c r="HV153" s="28"/>
      <c r="HW153" s="28"/>
      <c r="HX153" s="28"/>
    </row>
    <row r="154" spans="1:232" s="29" customFormat="1" ht="14.4" x14ac:dyDescent="0.3">
      <c r="A154" s="64" t="s">
        <v>256</v>
      </c>
      <c r="B154" s="74"/>
      <c r="C154" s="11" t="s">
        <v>5</v>
      </c>
      <c r="D154" s="11" t="s">
        <v>6</v>
      </c>
      <c r="E154" s="11" t="s">
        <v>6</v>
      </c>
      <c r="F154" s="11" t="s">
        <v>6</v>
      </c>
      <c r="G154" s="11" t="s">
        <v>6</v>
      </c>
      <c r="H154" s="11" t="s">
        <v>6</v>
      </c>
      <c r="I154" s="11" t="s">
        <v>6</v>
      </c>
      <c r="J154" s="11" t="s">
        <v>6</v>
      </c>
      <c r="K154" s="11" t="s">
        <v>6</v>
      </c>
      <c r="L154" s="11" t="s">
        <v>6</v>
      </c>
      <c r="M154" s="11" t="s">
        <v>6</v>
      </c>
      <c r="N154" s="11" t="s">
        <v>6</v>
      </c>
      <c r="O154" s="11" t="s">
        <v>6</v>
      </c>
      <c r="P154" s="85" t="s">
        <v>6</v>
      </c>
      <c r="Q154" s="11" t="s">
        <v>6</v>
      </c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28"/>
      <c r="HP154" s="28"/>
      <c r="HQ154" s="28"/>
      <c r="HR154" s="28"/>
      <c r="HS154" s="28"/>
      <c r="HT154" s="28"/>
      <c r="HU154" s="28"/>
      <c r="HV154" s="28"/>
      <c r="HW154" s="28"/>
      <c r="HX154" s="28"/>
    </row>
    <row r="155" spans="1:232" s="29" customFormat="1" ht="14.4" x14ac:dyDescent="0.3">
      <c r="A155" s="64" t="s">
        <v>257</v>
      </c>
      <c r="B155" s="74"/>
      <c r="C155" s="11" t="s">
        <v>5</v>
      </c>
      <c r="D155" s="11" t="s">
        <v>5</v>
      </c>
      <c r="E155" s="11" t="s">
        <v>5</v>
      </c>
      <c r="F155" s="11" t="s">
        <v>5</v>
      </c>
      <c r="G155" s="11" t="s">
        <v>5</v>
      </c>
      <c r="H155" s="11" t="s">
        <v>5</v>
      </c>
      <c r="I155" s="11" t="s">
        <v>5</v>
      </c>
      <c r="J155" s="11" t="s">
        <v>5</v>
      </c>
      <c r="K155" s="11" t="s">
        <v>5</v>
      </c>
      <c r="L155" s="11" t="s">
        <v>5</v>
      </c>
      <c r="M155" s="11" t="s">
        <v>5</v>
      </c>
      <c r="N155" s="11" t="s">
        <v>5</v>
      </c>
      <c r="O155" s="11" t="s">
        <v>6</v>
      </c>
      <c r="P155" s="85" t="s">
        <v>6</v>
      </c>
      <c r="Q155" s="11" t="s">
        <v>5</v>
      </c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</row>
    <row r="156" spans="1:232" s="29" customFormat="1" ht="14.4" x14ac:dyDescent="0.3">
      <c r="A156" s="64" t="s">
        <v>258</v>
      </c>
      <c r="B156" s="74"/>
      <c r="C156" s="11" t="s">
        <v>5</v>
      </c>
      <c r="D156" s="11" t="s">
        <v>6</v>
      </c>
      <c r="E156" s="11" t="s">
        <v>6</v>
      </c>
      <c r="F156" s="11" t="s">
        <v>6</v>
      </c>
      <c r="G156" s="11" t="s">
        <v>6</v>
      </c>
      <c r="H156" s="11" t="s">
        <v>6</v>
      </c>
      <c r="I156" s="11" t="s">
        <v>6</v>
      </c>
      <c r="J156" s="11" t="s">
        <v>6</v>
      </c>
      <c r="K156" s="11" t="s">
        <v>6</v>
      </c>
      <c r="L156" s="11" t="s">
        <v>6</v>
      </c>
      <c r="M156" s="11" t="s">
        <v>6</v>
      </c>
      <c r="N156" s="11" t="s">
        <v>6</v>
      </c>
      <c r="O156" s="11" t="s">
        <v>6</v>
      </c>
      <c r="P156" s="85" t="s">
        <v>6</v>
      </c>
      <c r="Q156" s="11" t="s">
        <v>6</v>
      </c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28"/>
      <c r="HP156" s="28"/>
      <c r="HQ156" s="28"/>
      <c r="HR156" s="28"/>
      <c r="HS156" s="28"/>
      <c r="HT156" s="28"/>
      <c r="HU156" s="28"/>
      <c r="HV156" s="28"/>
      <c r="HW156" s="28"/>
      <c r="HX156" s="28"/>
    </row>
    <row r="157" spans="1:232" s="29" customFormat="1" ht="14.4" x14ac:dyDescent="0.3">
      <c r="A157" s="32" t="s">
        <v>83</v>
      </c>
      <c r="B157" s="74"/>
      <c r="C157" s="11" t="s">
        <v>5</v>
      </c>
      <c r="D157" s="11" t="s">
        <v>6</v>
      </c>
      <c r="E157" s="11" t="s">
        <v>6</v>
      </c>
      <c r="F157" s="11" t="s">
        <v>6</v>
      </c>
      <c r="G157" s="11" t="s">
        <v>6</v>
      </c>
      <c r="H157" s="11" t="s">
        <v>6</v>
      </c>
      <c r="I157" s="11" t="s">
        <v>6</v>
      </c>
      <c r="J157" s="11" t="s">
        <v>6</v>
      </c>
      <c r="K157" s="11" t="s">
        <v>6</v>
      </c>
      <c r="L157" s="11" t="s">
        <v>6</v>
      </c>
      <c r="M157" s="11" t="s">
        <v>6</v>
      </c>
      <c r="N157" s="11" t="s">
        <v>6</v>
      </c>
      <c r="O157" s="11" t="s">
        <v>6</v>
      </c>
      <c r="P157" s="85" t="s">
        <v>6</v>
      </c>
      <c r="Q157" s="11" t="s">
        <v>6</v>
      </c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28"/>
      <c r="HV157" s="28"/>
      <c r="HW157" s="28"/>
      <c r="HX157" s="28"/>
    </row>
    <row r="158" spans="1:232" s="29" customFormat="1" ht="14.4" x14ac:dyDescent="0.3">
      <c r="A158" s="64" t="s">
        <v>259</v>
      </c>
      <c r="B158" s="74"/>
      <c r="C158" s="11" t="s">
        <v>5</v>
      </c>
      <c r="D158" s="11" t="s">
        <v>5</v>
      </c>
      <c r="E158" s="11" t="s">
        <v>5</v>
      </c>
      <c r="F158" s="11" t="s">
        <v>6</v>
      </c>
      <c r="G158" s="11" t="s">
        <v>6</v>
      </c>
      <c r="H158" s="11" t="s">
        <v>6</v>
      </c>
      <c r="I158" s="11" t="s">
        <v>6</v>
      </c>
      <c r="J158" s="11" t="s">
        <v>6</v>
      </c>
      <c r="K158" s="11" t="s">
        <v>6</v>
      </c>
      <c r="L158" s="11" t="s">
        <v>6</v>
      </c>
      <c r="M158" s="11" t="s">
        <v>6</v>
      </c>
      <c r="N158" s="11" t="s">
        <v>6</v>
      </c>
      <c r="O158" s="11" t="s">
        <v>6</v>
      </c>
      <c r="P158" s="85" t="s">
        <v>6</v>
      </c>
      <c r="Q158" s="11" t="s">
        <v>6</v>
      </c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</row>
    <row r="159" spans="1:232" s="29" customFormat="1" ht="14.4" x14ac:dyDescent="0.3">
      <c r="A159" s="63" t="s">
        <v>260</v>
      </c>
      <c r="B159" s="74"/>
      <c r="C159" s="11" t="s">
        <v>5</v>
      </c>
      <c r="D159" s="11" t="s">
        <v>5</v>
      </c>
      <c r="E159" s="11" t="s">
        <v>6</v>
      </c>
      <c r="F159" s="11" t="s">
        <v>6</v>
      </c>
      <c r="G159" s="11" t="s">
        <v>6</v>
      </c>
      <c r="H159" s="11" t="s">
        <v>6</v>
      </c>
      <c r="I159" s="11" t="s">
        <v>6</v>
      </c>
      <c r="J159" s="11" t="s">
        <v>6</v>
      </c>
      <c r="K159" s="11" t="s">
        <v>6</v>
      </c>
      <c r="L159" s="11" t="s">
        <v>6</v>
      </c>
      <c r="M159" s="11" t="s">
        <v>6</v>
      </c>
      <c r="N159" s="11" t="s">
        <v>6</v>
      </c>
      <c r="O159" s="11" t="s">
        <v>6</v>
      </c>
      <c r="P159" s="85" t="s">
        <v>6</v>
      </c>
      <c r="Q159" s="11" t="s">
        <v>6</v>
      </c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28"/>
      <c r="HV159" s="28"/>
      <c r="HW159" s="28"/>
      <c r="HX159" s="28"/>
    </row>
    <row r="160" spans="1:232" s="29" customFormat="1" ht="14.4" x14ac:dyDescent="0.3">
      <c r="A160" s="32" t="s">
        <v>85</v>
      </c>
      <c r="B160" s="74"/>
      <c r="C160" s="11" t="s">
        <v>5</v>
      </c>
      <c r="D160" s="11" t="s">
        <v>6</v>
      </c>
      <c r="E160" s="11" t="s">
        <v>6</v>
      </c>
      <c r="F160" s="11" t="s">
        <v>6</v>
      </c>
      <c r="G160" s="11" t="s">
        <v>6</v>
      </c>
      <c r="H160" s="11" t="s">
        <v>6</v>
      </c>
      <c r="I160" s="11" t="s">
        <v>6</v>
      </c>
      <c r="J160" s="11" t="s">
        <v>6</v>
      </c>
      <c r="K160" s="11" t="s">
        <v>6</v>
      </c>
      <c r="L160" s="11" t="s">
        <v>6</v>
      </c>
      <c r="M160" s="11" t="s">
        <v>6</v>
      </c>
      <c r="N160" s="11" t="s">
        <v>6</v>
      </c>
      <c r="O160" s="11" t="s">
        <v>6</v>
      </c>
      <c r="P160" s="85" t="s">
        <v>6</v>
      </c>
      <c r="Q160" s="11" t="s">
        <v>6</v>
      </c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28"/>
      <c r="HV160" s="28"/>
      <c r="HW160" s="28"/>
      <c r="HX160" s="28"/>
    </row>
    <row r="161" spans="1:232" s="29" customFormat="1" ht="27" x14ac:dyDescent="0.3">
      <c r="A161" s="32" t="s">
        <v>120</v>
      </c>
      <c r="B161" s="74"/>
      <c r="C161" s="11" t="s">
        <v>5</v>
      </c>
      <c r="D161" s="11" t="s">
        <v>6</v>
      </c>
      <c r="E161" s="11" t="s">
        <v>6</v>
      </c>
      <c r="F161" s="11" t="s">
        <v>6</v>
      </c>
      <c r="G161" s="11" t="s">
        <v>6</v>
      </c>
      <c r="H161" s="11" t="s">
        <v>6</v>
      </c>
      <c r="I161" s="11" t="s">
        <v>6</v>
      </c>
      <c r="J161" s="11" t="s">
        <v>6</v>
      </c>
      <c r="K161" s="11" t="s">
        <v>6</v>
      </c>
      <c r="L161" s="11" t="s">
        <v>6</v>
      </c>
      <c r="M161" s="11" t="s">
        <v>6</v>
      </c>
      <c r="N161" s="11" t="s">
        <v>6</v>
      </c>
      <c r="O161" s="11" t="s">
        <v>6</v>
      </c>
      <c r="P161" s="85" t="s">
        <v>6</v>
      </c>
      <c r="Q161" s="11" t="s">
        <v>6</v>
      </c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28"/>
      <c r="HP161" s="28"/>
      <c r="HQ161" s="28"/>
      <c r="HR161" s="28"/>
      <c r="HS161" s="28"/>
      <c r="HT161" s="28"/>
      <c r="HU161" s="28"/>
      <c r="HV161" s="28"/>
      <c r="HW161" s="28"/>
      <c r="HX161" s="28"/>
    </row>
    <row r="162" spans="1:232" s="29" customFormat="1" ht="14.4" x14ac:dyDescent="0.3">
      <c r="A162" s="32" t="s">
        <v>86</v>
      </c>
      <c r="B162" s="74"/>
      <c r="C162" s="11" t="s">
        <v>5</v>
      </c>
      <c r="D162" s="11" t="s">
        <v>6</v>
      </c>
      <c r="E162" s="11" t="s">
        <v>5</v>
      </c>
      <c r="F162" s="11" t="s">
        <v>6</v>
      </c>
      <c r="G162" s="11" t="s">
        <v>6</v>
      </c>
      <c r="H162" s="11" t="s">
        <v>6</v>
      </c>
      <c r="I162" s="11" t="s">
        <v>6</v>
      </c>
      <c r="J162" s="11" t="s">
        <v>6</v>
      </c>
      <c r="K162" s="11" t="s">
        <v>6</v>
      </c>
      <c r="L162" s="11" t="s">
        <v>6</v>
      </c>
      <c r="M162" s="11" t="s">
        <v>6</v>
      </c>
      <c r="N162" s="11" t="s">
        <v>6</v>
      </c>
      <c r="O162" s="11" t="s">
        <v>6</v>
      </c>
      <c r="P162" s="85" t="s">
        <v>6</v>
      </c>
      <c r="Q162" s="11" t="s">
        <v>6</v>
      </c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</row>
    <row r="163" spans="1:232" s="29" customFormat="1" ht="14.4" x14ac:dyDescent="0.3">
      <c r="A163" s="32" t="s">
        <v>87</v>
      </c>
      <c r="B163" s="74"/>
      <c r="C163" s="11" t="s">
        <v>5</v>
      </c>
      <c r="D163" s="11" t="s">
        <v>6</v>
      </c>
      <c r="E163" s="11" t="s">
        <v>6</v>
      </c>
      <c r="F163" s="11" t="s">
        <v>6</v>
      </c>
      <c r="G163" s="11" t="s">
        <v>6</v>
      </c>
      <c r="H163" s="11" t="s">
        <v>6</v>
      </c>
      <c r="I163" s="11" t="s">
        <v>6</v>
      </c>
      <c r="J163" s="11" t="s">
        <v>6</v>
      </c>
      <c r="K163" s="11" t="s">
        <v>6</v>
      </c>
      <c r="L163" s="11" t="s">
        <v>6</v>
      </c>
      <c r="M163" s="11" t="s">
        <v>6</v>
      </c>
      <c r="N163" s="11" t="s">
        <v>6</v>
      </c>
      <c r="O163" s="11" t="s">
        <v>6</v>
      </c>
      <c r="P163" s="85" t="s">
        <v>6</v>
      </c>
      <c r="Q163" s="11" t="s">
        <v>6</v>
      </c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28"/>
      <c r="HP163" s="28"/>
      <c r="HQ163" s="28"/>
      <c r="HR163" s="28"/>
      <c r="HS163" s="28"/>
      <c r="HT163" s="28"/>
      <c r="HU163" s="28"/>
      <c r="HV163" s="28"/>
      <c r="HW163" s="28"/>
      <c r="HX163" s="28"/>
    </row>
    <row r="164" spans="1:232" s="4" customFormat="1" ht="14.4" x14ac:dyDescent="0.3">
      <c r="A164" s="48" t="s">
        <v>199</v>
      </c>
      <c r="B164" s="74"/>
      <c r="C164" s="11" t="s">
        <v>5</v>
      </c>
      <c r="D164" s="11" t="s">
        <v>6</v>
      </c>
      <c r="E164" s="11" t="s">
        <v>6</v>
      </c>
      <c r="F164" s="11" t="s">
        <v>6</v>
      </c>
      <c r="G164" s="11" t="s">
        <v>6</v>
      </c>
      <c r="H164" s="11" t="s">
        <v>6</v>
      </c>
      <c r="I164" s="11" t="s">
        <v>6</v>
      </c>
      <c r="J164" s="11" t="s">
        <v>6</v>
      </c>
      <c r="K164" s="11" t="s">
        <v>6</v>
      </c>
      <c r="L164" s="11" t="s">
        <v>6</v>
      </c>
      <c r="M164" s="11" t="s">
        <v>6</v>
      </c>
      <c r="N164" s="11" t="s">
        <v>6</v>
      </c>
      <c r="O164" s="11" t="s">
        <v>6</v>
      </c>
      <c r="P164" s="85" t="s">
        <v>6</v>
      </c>
      <c r="Q164" s="11" t="s">
        <v>6</v>
      </c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</row>
    <row r="165" spans="1:232" s="29" customFormat="1" ht="14.4" x14ac:dyDescent="0.3">
      <c r="A165" s="35" t="s">
        <v>134</v>
      </c>
      <c r="B165" s="74"/>
      <c r="C165" s="11" t="s">
        <v>5</v>
      </c>
      <c r="D165" s="11" t="s">
        <v>5</v>
      </c>
      <c r="E165" s="11" t="s">
        <v>5</v>
      </c>
      <c r="F165" s="11" t="s">
        <v>6</v>
      </c>
      <c r="G165" s="11" t="s">
        <v>6</v>
      </c>
      <c r="H165" s="11" t="s">
        <v>6</v>
      </c>
      <c r="I165" s="11" t="s">
        <v>6</v>
      </c>
      <c r="J165" s="11" t="s">
        <v>6</v>
      </c>
      <c r="K165" s="11" t="s">
        <v>6</v>
      </c>
      <c r="L165" s="11" t="s">
        <v>6</v>
      </c>
      <c r="M165" s="11" t="s">
        <v>6</v>
      </c>
      <c r="N165" s="11" t="s">
        <v>6</v>
      </c>
      <c r="O165" s="11" t="s">
        <v>6</v>
      </c>
      <c r="P165" s="85" t="s">
        <v>6</v>
      </c>
      <c r="Q165" s="11" t="s">
        <v>6</v>
      </c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</row>
    <row r="166" spans="1:232" s="29" customFormat="1" ht="14.4" x14ac:dyDescent="0.3">
      <c r="A166" s="65" t="s">
        <v>261</v>
      </c>
      <c r="B166" s="74"/>
      <c r="C166" s="11" t="s">
        <v>5</v>
      </c>
      <c r="D166" s="11" t="s">
        <v>5</v>
      </c>
      <c r="E166" s="11" t="s">
        <v>5</v>
      </c>
      <c r="F166" s="11" t="s">
        <v>5</v>
      </c>
      <c r="G166" s="11" t="s">
        <v>5</v>
      </c>
      <c r="H166" s="11" t="s">
        <v>5</v>
      </c>
      <c r="I166" s="11" t="s">
        <v>5</v>
      </c>
      <c r="J166" s="11" t="s">
        <v>5</v>
      </c>
      <c r="K166" s="11" t="s">
        <v>5</v>
      </c>
      <c r="L166" s="11" t="s">
        <v>5</v>
      </c>
      <c r="M166" s="11" t="s">
        <v>5</v>
      </c>
      <c r="N166" s="11" t="s">
        <v>5</v>
      </c>
      <c r="O166" s="11" t="s">
        <v>6</v>
      </c>
      <c r="P166" s="85" t="s">
        <v>6</v>
      </c>
      <c r="Q166" s="11" t="s">
        <v>5</v>
      </c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28"/>
      <c r="HV166" s="28"/>
      <c r="HW166" s="28"/>
      <c r="HX166" s="28"/>
    </row>
    <row r="167" spans="1:232" s="29" customFormat="1" ht="14.4" x14ac:dyDescent="0.3">
      <c r="A167" s="66" t="s">
        <v>262</v>
      </c>
      <c r="B167" s="74"/>
      <c r="C167" s="11" t="s">
        <v>5</v>
      </c>
      <c r="D167" s="11" t="s">
        <v>5</v>
      </c>
      <c r="E167" s="11" t="s">
        <v>5</v>
      </c>
      <c r="F167" s="11" t="s">
        <v>5</v>
      </c>
      <c r="G167" s="11" t="s">
        <v>5</v>
      </c>
      <c r="H167" s="11" t="s">
        <v>5</v>
      </c>
      <c r="I167" s="11" t="s">
        <v>5</v>
      </c>
      <c r="J167" s="11" t="s">
        <v>5</v>
      </c>
      <c r="K167" s="11" t="s">
        <v>5</v>
      </c>
      <c r="L167" s="11" t="s">
        <v>5</v>
      </c>
      <c r="M167" s="11" t="s">
        <v>5</v>
      </c>
      <c r="N167" s="11" t="s">
        <v>5</v>
      </c>
      <c r="O167" s="11" t="s">
        <v>6</v>
      </c>
      <c r="P167" s="85" t="s">
        <v>6</v>
      </c>
      <c r="Q167" s="11" t="s">
        <v>5</v>
      </c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28"/>
      <c r="HV167" s="28"/>
      <c r="HW167" s="28"/>
      <c r="HX167" s="28"/>
    </row>
    <row r="168" spans="1:232" s="29" customFormat="1" ht="14.4" x14ac:dyDescent="0.3">
      <c r="A168" s="9" t="s">
        <v>24</v>
      </c>
      <c r="B168" s="74"/>
      <c r="C168" s="11" t="s">
        <v>5</v>
      </c>
      <c r="D168" s="11" t="s">
        <v>5</v>
      </c>
      <c r="E168" s="11" t="s">
        <v>5</v>
      </c>
      <c r="F168" s="11" t="s">
        <v>6</v>
      </c>
      <c r="G168" s="11" t="s">
        <v>6</v>
      </c>
      <c r="H168" s="11" t="s">
        <v>6</v>
      </c>
      <c r="I168" s="11" t="s">
        <v>6</v>
      </c>
      <c r="J168" s="11" t="s">
        <v>6</v>
      </c>
      <c r="K168" s="11" t="s">
        <v>6</v>
      </c>
      <c r="L168" s="11" t="s">
        <v>6</v>
      </c>
      <c r="M168" s="11" t="s">
        <v>6</v>
      </c>
      <c r="N168" s="11" t="s">
        <v>6</v>
      </c>
      <c r="O168" s="11" t="s">
        <v>6</v>
      </c>
      <c r="P168" s="85" t="s">
        <v>6</v>
      </c>
      <c r="Q168" s="11" t="s">
        <v>6</v>
      </c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H168" s="28"/>
      <c r="GI168" s="28"/>
      <c r="GJ168" s="28"/>
      <c r="GK168" s="28"/>
      <c r="GL168" s="28"/>
      <c r="GM168" s="28"/>
      <c r="GN168" s="28"/>
      <c r="GO168" s="28"/>
      <c r="GP168" s="28"/>
      <c r="GQ168" s="28"/>
      <c r="GR168" s="28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28"/>
      <c r="HP168" s="28"/>
      <c r="HQ168" s="28"/>
      <c r="HR168" s="28"/>
      <c r="HS168" s="28"/>
      <c r="HT168" s="28"/>
      <c r="HU168" s="28"/>
      <c r="HV168" s="28"/>
      <c r="HW168" s="28"/>
      <c r="HX168" s="28"/>
    </row>
    <row r="169" spans="1:232" s="29" customFormat="1" ht="14.4" x14ac:dyDescent="0.3">
      <c r="A169" s="48" t="s">
        <v>200</v>
      </c>
      <c r="B169" s="74"/>
      <c r="C169" s="11" t="s">
        <v>5</v>
      </c>
      <c r="D169" s="11" t="s">
        <v>5</v>
      </c>
      <c r="E169" s="11" t="s">
        <v>6</v>
      </c>
      <c r="F169" s="11" t="s">
        <v>6</v>
      </c>
      <c r="G169" s="11" t="s">
        <v>6</v>
      </c>
      <c r="H169" s="11" t="s">
        <v>6</v>
      </c>
      <c r="I169" s="11" t="s">
        <v>6</v>
      </c>
      <c r="J169" s="11" t="s">
        <v>6</v>
      </c>
      <c r="K169" s="11" t="s">
        <v>6</v>
      </c>
      <c r="L169" s="11" t="s">
        <v>6</v>
      </c>
      <c r="M169" s="11" t="s">
        <v>6</v>
      </c>
      <c r="N169" s="11" t="s">
        <v>6</v>
      </c>
      <c r="O169" s="11" t="s">
        <v>6</v>
      </c>
      <c r="P169" s="85" t="s">
        <v>6</v>
      </c>
      <c r="Q169" s="11" t="s">
        <v>6</v>
      </c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</row>
    <row r="170" spans="1:232" s="29" customFormat="1" ht="14.4" x14ac:dyDescent="0.3">
      <c r="A170" s="32" t="s">
        <v>105</v>
      </c>
      <c r="B170" s="74"/>
      <c r="C170" s="11" t="s">
        <v>5</v>
      </c>
      <c r="D170" s="11" t="s">
        <v>5</v>
      </c>
      <c r="E170" s="11" t="s">
        <v>6</v>
      </c>
      <c r="F170" s="11" t="s">
        <v>6</v>
      </c>
      <c r="G170" s="11" t="s">
        <v>6</v>
      </c>
      <c r="H170" s="11" t="s">
        <v>6</v>
      </c>
      <c r="I170" s="11" t="s">
        <v>6</v>
      </c>
      <c r="J170" s="11" t="s">
        <v>6</v>
      </c>
      <c r="K170" s="11" t="s">
        <v>6</v>
      </c>
      <c r="L170" s="11" t="s">
        <v>6</v>
      </c>
      <c r="M170" s="11" t="s">
        <v>6</v>
      </c>
      <c r="N170" s="11" t="s">
        <v>6</v>
      </c>
      <c r="O170" s="11" t="s">
        <v>6</v>
      </c>
      <c r="P170" s="85" t="s">
        <v>6</v>
      </c>
      <c r="Q170" s="11" t="s">
        <v>6</v>
      </c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28"/>
      <c r="GK170" s="28"/>
      <c r="GL170" s="28"/>
      <c r="GM170" s="28"/>
      <c r="GN170" s="28"/>
      <c r="GO170" s="28"/>
      <c r="GP170" s="28"/>
      <c r="GQ170" s="28"/>
      <c r="GR170" s="28"/>
      <c r="GS170" s="28"/>
      <c r="GT170" s="28"/>
      <c r="GU170" s="28"/>
      <c r="GV170" s="28"/>
      <c r="GW170" s="28"/>
      <c r="GX170" s="28"/>
      <c r="GY170" s="28"/>
      <c r="GZ170" s="28"/>
      <c r="HA170" s="28"/>
      <c r="HB170" s="28"/>
      <c r="HC170" s="28"/>
      <c r="HD170" s="28"/>
      <c r="HE170" s="28"/>
      <c r="HF170" s="28"/>
      <c r="HG170" s="28"/>
      <c r="HH170" s="28"/>
      <c r="HI170" s="28"/>
      <c r="HJ170" s="28"/>
      <c r="HK170" s="28"/>
      <c r="HL170" s="28"/>
      <c r="HM170" s="28"/>
      <c r="HN170" s="28"/>
      <c r="HO170" s="28"/>
      <c r="HP170" s="28"/>
      <c r="HQ170" s="28"/>
      <c r="HR170" s="28"/>
      <c r="HS170" s="28"/>
      <c r="HT170" s="28"/>
      <c r="HU170" s="28"/>
      <c r="HV170" s="28"/>
      <c r="HW170" s="28"/>
      <c r="HX170" s="28"/>
    </row>
    <row r="171" spans="1:232" s="29" customFormat="1" ht="14.4" x14ac:dyDescent="0.3">
      <c r="A171" s="37" t="s">
        <v>135</v>
      </c>
      <c r="B171" s="74"/>
      <c r="C171" s="11" t="s">
        <v>5</v>
      </c>
      <c r="D171" s="11" t="s">
        <v>5</v>
      </c>
      <c r="E171" s="11" t="s">
        <v>6</v>
      </c>
      <c r="F171" s="11" t="s">
        <v>6</v>
      </c>
      <c r="G171" s="11" t="s">
        <v>6</v>
      </c>
      <c r="H171" s="11" t="s">
        <v>6</v>
      </c>
      <c r="I171" s="11" t="s">
        <v>6</v>
      </c>
      <c r="J171" s="11" t="s">
        <v>6</v>
      </c>
      <c r="K171" s="11" t="s">
        <v>6</v>
      </c>
      <c r="L171" s="11" t="s">
        <v>6</v>
      </c>
      <c r="M171" s="11" t="s">
        <v>6</v>
      </c>
      <c r="N171" s="11" t="s">
        <v>6</v>
      </c>
      <c r="O171" s="11" t="s">
        <v>6</v>
      </c>
      <c r="P171" s="85" t="s">
        <v>6</v>
      </c>
      <c r="Q171" s="11" t="s">
        <v>6</v>
      </c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</row>
    <row r="172" spans="1:232" s="29" customFormat="1" ht="14.4" x14ac:dyDescent="0.3">
      <c r="A172" s="32" t="s">
        <v>106</v>
      </c>
      <c r="B172" s="74"/>
      <c r="C172" s="11" t="s">
        <v>5</v>
      </c>
      <c r="D172" s="11" t="s">
        <v>5</v>
      </c>
      <c r="E172" s="11" t="s">
        <v>5</v>
      </c>
      <c r="F172" s="11" t="s">
        <v>6</v>
      </c>
      <c r="G172" s="11" t="s">
        <v>6</v>
      </c>
      <c r="H172" s="11" t="s">
        <v>6</v>
      </c>
      <c r="I172" s="11" t="s">
        <v>6</v>
      </c>
      <c r="J172" s="11" t="s">
        <v>6</v>
      </c>
      <c r="K172" s="11" t="s">
        <v>6</v>
      </c>
      <c r="L172" s="11" t="s">
        <v>6</v>
      </c>
      <c r="M172" s="11" t="s">
        <v>6</v>
      </c>
      <c r="N172" s="11" t="s">
        <v>6</v>
      </c>
      <c r="O172" s="11" t="s">
        <v>6</v>
      </c>
      <c r="P172" s="85" t="s">
        <v>6</v>
      </c>
      <c r="Q172" s="11" t="s">
        <v>6</v>
      </c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28"/>
      <c r="HP172" s="28"/>
      <c r="HQ172" s="28"/>
      <c r="HR172" s="28"/>
      <c r="HS172" s="28"/>
      <c r="HT172" s="28"/>
      <c r="HU172" s="28"/>
      <c r="HV172" s="28"/>
      <c r="HW172" s="28"/>
      <c r="HX172" s="28"/>
    </row>
    <row r="173" spans="1:232" s="29" customFormat="1" ht="14.4" x14ac:dyDescent="0.3">
      <c r="A173" s="71" t="s">
        <v>136</v>
      </c>
      <c r="B173" s="74"/>
      <c r="C173" s="11" t="s">
        <v>6</v>
      </c>
      <c r="D173" s="11" t="s">
        <v>5</v>
      </c>
      <c r="E173" s="11" t="s">
        <v>6</v>
      </c>
      <c r="F173" s="11" t="s">
        <v>6</v>
      </c>
      <c r="G173" s="11" t="s">
        <v>6</v>
      </c>
      <c r="H173" s="11" t="s">
        <v>6</v>
      </c>
      <c r="I173" s="11" t="s">
        <v>6</v>
      </c>
      <c r="J173" s="11" t="s">
        <v>6</v>
      </c>
      <c r="K173" s="11" t="s">
        <v>6</v>
      </c>
      <c r="L173" s="11" t="s">
        <v>6</v>
      </c>
      <c r="M173" s="11" t="s">
        <v>6</v>
      </c>
      <c r="N173" s="11" t="s">
        <v>6</v>
      </c>
      <c r="O173" s="11" t="s">
        <v>6</v>
      </c>
      <c r="P173" s="85" t="s">
        <v>6</v>
      </c>
      <c r="Q173" s="11" t="s">
        <v>6</v>
      </c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  <c r="GQ173" s="28"/>
      <c r="GR173" s="28"/>
      <c r="GS173" s="28"/>
      <c r="GT173" s="28"/>
      <c r="GU173" s="28"/>
      <c r="GV173" s="28"/>
      <c r="GW173" s="28"/>
      <c r="GX173" s="28"/>
      <c r="GY173" s="28"/>
      <c r="GZ173" s="28"/>
      <c r="HA173" s="28"/>
      <c r="HB173" s="28"/>
      <c r="HC173" s="28"/>
      <c r="HD173" s="28"/>
      <c r="HE173" s="28"/>
      <c r="HF173" s="28"/>
      <c r="HG173" s="28"/>
      <c r="HH173" s="28"/>
      <c r="HI173" s="28"/>
      <c r="HJ173" s="28"/>
      <c r="HK173" s="28"/>
      <c r="HL173" s="28"/>
      <c r="HM173" s="28"/>
      <c r="HN173" s="28"/>
      <c r="HO173" s="28"/>
      <c r="HP173" s="28"/>
      <c r="HQ173" s="28"/>
      <c r="HR173" s="28"/>
      <c r="HS173" s="28"/>
      <c r="HT173" s="28"/>
      <c r="HU173" s="28"/>
      <c r="HV173" s="28"/>
      <c r="HW173" s="28"/>
      <c r="HX173" s="28"/>
    </row>
    <row r="174" spans="1:232" s="29" customFormat="1" ht="14.4" x14ac:dyDescent="0.3">
      <c r="A174" s="32" t="s">
        <v>140</v>
      </c>
      <c r="B174" s="74"/>
      <c r="C174" s="11" t="s">
        <v>6</v>
      </c>
      <c r="D174" s="11" t="s">
        <v>5</v>
      </c>
      <c r="E174" s="11" t="s">
        <v>5</v>
      </c>
      <c r="F174" s="11" t="s">
        <v>6</v>
      </c>
      <c r="G174" s="11" t="s">
        <v>6</v>
      </c>
      <c r="H174" s="11" t="s">
        <v>6</v>
      </c>
      <c r="I174" s="11" t="s">
        <v>6</v>
      </c>
      <c r="J174" s="11" t="s">
        <v>6</v>
      </c>
      <c r="K174" s="11" t="s">
        <v>6</v>
      </c>
      <c r="L174" s="11" t="s">
        <v>6</v>
      </c>
      <c r="M174" s="11" t="s">
        <v>6</v>
      </c>
      <c r="N174" s="11" t="s">
        <v>6</v>
      </c>
      <c r="O174" s="11" t="s">
        <v>6</v>
      </c>
      <c r="P174" s="85" t="s">
        <v>6</v>
      </c>
      <c r="Q174" s="11" t="s">
        <v>6</v>
      </c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28"/>
      <c r="HV174" s="28"/>
      <c r="HW174" s="28"/>
      <c r="HX174" s="28"/>
    </row>
    <row r="175" spans="1:232" s="29" customFormat="1" ht="14.4" x14ac:dyDescent="0.3">
      <c r="A175" s="48" t="s">
        <v>201</v>
      </c>
      <c r="B175" s="74"/>
      <c r="C175" s="11" t="s">
        <v>5</v>
      </c>
      <c r="D175" s="11" t="s">
        <v>5</v>
      </c>
      <c r="E175" s="11" t="s">
        <v>6</v>
      </c>
      <c r="F175" s="11" t="s">
        <v>6</v>
      </c>
      <c r="G175" s="11" t="s">
        <v>6</v>
      </c>
      <c r="H175" s="11" t="s">
        <v>6</v>
      </c>
      <c r="I175" s="11" t="s">
        <v>6</v>
      </c>
      <c r="J175" s="11" t="s">
        <v>6</v>
      </c>
      <c r="K175" s="11" t="s">
        <v>6</v>
      </c>
      <c r="L175" s="11" t="s">
        <v>6</v>
      </c>
      <c r="M175" s="11" t="s">
        <v>6</v>
      </c>
      <c r="N175" s="11" t="s">
        <v>6</v>
      </c>
      <c r="O175" s="11" t="s">
        <v>6</v>
      </c>
      <c r="P175" s="85" t="s">
        <v>6</v>
      </c>
      <c r="Q175" s="11" t="s">
        <v>6</v>
      </c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8"/>
      <c r="HA175" s="28"/>
      <c r="HB175" s="28"/>
      <c r="HC175" s="28"/>
      <c r="HD175" s="28"/>
      <c r="HE175" s="28"/>
      <c r="HF175" s="28"/>
      <c r="HG175" s="28"/>
      <c r="HH175" s="28"/>
      <c r="HI175" s="28"/>
      <c r="HJ175" s="28"/>
      <c r="HK175" s="28"/>
      <c r="HL175" s="28"/>
      <c r="HM175" s="28"/>
      <c r="HN175" s="28"/>
      <c r="HO175" s="28"/>
      <c r="HP175" s="28"/>
      <c r="HQ175" s="28"/>
      <c r="HR175" s="28"/>
      <c r="HS175" s="28"/>
      <c r="HT175" s="28"/>
      <c r="HU175" s="28"/>
      <c r="HV175" s="28"/>
      <c r="HW175" s="28"/>
      <c r="HX175" s="28"/>
    </row>
    <row r="176" spans="1:232" s="29" customFormat="1" ht="14.4" x14ac:dyDescent="0.3">
      <c r="A176" s="77" t="s">
        <v>353</v>
      </c>
      <c r="B176" s="74"/>
      <c r="C176" s="11" t="s">
        <v>6</v>
      </c>
      <c r="D176" s="11" t="s">
        <v>5</v>
      </c>
      <c r="E176" s="11" t="s">
        <v>6</v>
      </c>
      <c r="F176" s="11" t="s">
        <v>6</v>
      </c>
      <c r="G176" s="11" t="s">
        <v>6</v>
      </c>
      <c r="H176" s="11" t="s">
        <v>6</v>
      </c>
      <c r="I176" s="11" t="s">
        <v>6</v>
      </c>
      <c r="J176" s="11" t="s">
        <v>6</v>
      </c>
      <c r="K176" s="11" t="s">
        <v>6</v>
      </c>
      <c r="L176" s="11" t="s">
        <v>6</v>
      </c>
      <c r="M176" s="11" t="s">
        <v>6</v>
      </c>
      <c r="N176" s="11" t="s">
        <v>6</v>
      </c>
      <c r="O176" s="11" t="s">
        <v>6</v>
      </c>
      <c r="P176" s="85" t="s">
        <v>6</v>
      </c>
      <c r="Q176" s="11" t="s">
        <v>6</v>
      </c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H176" s="28"/>
      <c r="GI176" s="28"/>
      <c r="GJ176" s="28"/>
      <c r="GK176" s="28"/>
      <c r="GL176" s="28"/>
      <c r="GM176" s="28"/>
      <c r="GN176" s="28"/>
      <c r="GO176" s="28"/>
      <c r="GP176" s="28"/>
      <c r="GQ176" s="28"/>
      <c r="GR176" s="28"/>
      <c r="GS176" s="28"/>
      <c r="GT176" s="28"/>
      <c r="GU176" s="28"/>
      <c r="GV176" s="28"/>
      <c r="GW176" s="28"/>
      <c r="GX176" s="28"/>
      <c r="GY176" s="28"/>
      <c r="GZ176" s="28"/>
      <c r="HA176" s="28"/>
      <c r="HB176" s="28"/>
      <c r="HC176" s="28"/>
      <c r="HD176" s="28"/>
      <c r="HE176" s="28"/>
      <c r="HF176" s="28"/>
      <c r="HG176" s="28"/>
      <c r="HH176" s="28"/>
      <c r="HI176" s="28"/>
      <c r="HJ176" s="28"/>
      <c r="HK176" s="28"/>
      <c r="HL176" s="28"/>
      <c r="HM176" s="28"/>
      <c r="HN176" s="28"/>
      <c r="HO176" s="28"/>
      <c r="HP176" s="28"/>
      <c r="HQ176" s="28"/>
      <c r="HR176" s="28"/>
      <c r="HS176" s="28"/>
      <c r="HT176" s="28"/>
      <c r="HU176" s="28"/>
      <c r="HV176" s="28"/>
      <c r="HW176" s="28"/>
      <c r="HX176" s="28"/>
    </row>
    <row r="177" spans="1:232" s="29" customFormat="1" ht="14.4" x14ac:dyDescent="0.3">
      <c r="A177" s="32" t="s">
        <v>137</v>
      </c>
      <c r="B177" s="74"/>
      <c r="C177" s="11" t="s">
        <v>6</v>
      </c>
      <c r="D177" s="11" t="s">
        <v>5</v>
      </c>
      <c r="E177" s="11" t="s">
        <v>6</v>
      </c>
      <c r="F177" s="11" t="s">
        <v>6</v>
      </c>
      <c r="G177" s="11" t="s">
        <v>6</v>
      </c>
      <c r="H177" s="11" t="s">
        <v>6</v>
      </c>
      <c r="I177" s="11" t="s">
        <v>6</v>
      </c>
      <c r="J177" s="11" t="s">
        <v>6</v>
      </c>
      <c r="K177" s="11" t="s">
        <v>6</v>
      </c>
      <c r="L177" s="11" t="s">
        <v>6</v>
      </c>
      <c r="M177" s="11" t="s">
        <v>6</v>
      </c>
      <c r="N177" s="11" t="s">
        <v>6</v>
      </c>
      <c r="O177" s="11" t="s">
        <v>6</v>
      </c>
      <c r="P177" s="85" t="s">
        <v>6</v>
      </c>
      <c r="Q177" s="11" t="s">
        <v>6</v>
      </c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28"/>
      <c r="GB177" s="28"/>
      <c r="GC177" s="28"/>
      <c r="GD177" s="28"/>
      <c r="GE177" s="28"/>
      <c r="GF177" s="28"/>
      <c r="GG177" s="28"/>
      <c r="GH177" s="28"/>
      <c r="GI177" s="28"/>
      <c r="GJ177" s="28"/>
      <c r="GK177" s="28"/>
      <c r="GL177" s="28"/>
      <c r="GM177" s="28"/>
      <c r="GN177" s="28"/>
      <c r="GO177" s="28"/>
      <c r="GP177" s="28"/>
      <c r="GQ177" s="28"/>
      <c r="GR177" s="28"/>
      <c r="GS177" s="28"/>
      <c r="GT177" s="28"/>
      <c r="GU177" s="28"/>
      <c r="GV177" s="28"/>
      <c r="GW177" s="28"/>
      <c r="GX177" s="28"/>
      <c r="GY177" s="28"/>
      <c r="GZ177" s="28"/>
      <c r="HA177" s="28"/>
      <c r="HB177" s="28"/>
      <c r="HC177" s="28"/>
      <c r="HD177" s="28"/>
      <c r="HE177" s="28"/>
      <c r="HF177" s="28"/>
      <c r="HG177" s="28"/>
      <c r="HH177" s="28"/>
      <c r="HI177" s="28"/>
      <c r="HJ177" s="28"/>
      <c r="HK177" s="28"/>
      <c r="HL177" s="28"/>
      <c r="HM177" s="28"/>
      <c r="HN177" s="28"/>
      <c r="HO177" s="28"/>
      <c r="HP177" s="28"/>
      <c r="HQ177" s="28"/>
      <c r="HR177" s="28"/>
      <c r="HS177" s="28"/>
      <c r="HT177" s="28"/>
      <c r="HU177" s="28"/>
      <c r="HV177" s="28"/>
      <c r="HW177" s="28"/>
      <c r="HX177" s="28"/>
    </row>
    <row r="178" spans="1:232" s="29" customFormat="1" ht="14.4" x14ac:dyDescent="0.3">
      <c r="A178" s="32" t="s">
        <v>111</v>
      </c>
      <c r="B178" s="74"/>
      <c r="C178" s="11" t="s">
        <v>5</v>
      </c>
      <c r="D178" s="11" t="s">
        <v>6</v>
      </c>
      <c r="E178" s="11" t="s">
        <v>6</v>
      </c>
      <c r="F178" s="11" t="s">
        <v>6</v>
      </c>
      <c r="G178" s="11" t="s">
        <v>6</v>
      </c>
      <c r="H178" s="11" t="s">
        <v>6</v>
      </c>
      <c r="I178" s="11" t="s">
        <v>6</v>
      </c>
      <c r="J178" s="11" t="s">
        <v>6</v>
      </c>
      <c r="K178" s="11" t="s">
        <v>6</v>
      </c>
      <c r="L178" s="11" t="s">
        <v>6</v>
      </c>
      <c r="M178" s="11" t="s">
        <v>6</v>
      </c>
      <c r="N178" s="11" t="s">
        <v>6</v>
      </c>
      <c r="O178" s="11" t="s">
        <v>6</v>
      </c>
      <c r="P178" s="85" t="s">
        <v>6</v>
      </c>
      <c r="Q178" s="11" t="s">
        <v>6</v>
      </c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28"/>
      <c r="HV178" s="28"/>
      <c r="HW178" s="28"/>
      <c r="HX178" s="28"/>
    </row>
    <row r="179" spans="1:232" s="29" customFormat="1" ht="14.4" x14ac:dyDescent="0.3">
      <c r="A179" s="59" t="s">
        <v>244</v>
      </c>
      <c r="B179" s="74"/>
      <c r="C179" s="11" t="s">
        <v>5</v>
      </c>
      <c r="D179" s="11" t="s">
        <v>5</v>
      </c>
      <c r="E179" s="11" t="s">
        <v>6</v>
      </c>
      <c r="F179" s="11" t="s">
        <v>6</v>
      </c>
      <c r="G179" s="11" t="s">
        <v>6</v>
      </c>
      <c r="H179" s="11" t="s">
        <v>6</v>
      </c>
      <c r="I179" s="11" t="s">
        <v>6</v>
      </c>
      <c r="J179" s="11" t="s">
        <v>6</v>
      </c>
      <c r="K179" s="11" t="s">
        <v>6</v>
      </c>
      <c r="L179" s="11" t="s">
        <v>6</v>
      </c>
      <c r="M179" s="11" t="s">
        <v>6</v>
      </c>
      <c r="N179" s="11" t="s">
        <v>6</v>
      </c>
      <c r="O179" s="11" t="s">
        <v>6</v>
      </c>
      <c r="P179" s="85" t="s">
        <v>6</v>
      </c>
      <c r="Q179" s="11" t="s">
        <v>6</v>
      </c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28"/>
      <c r="GB179" s="28"/>
      <c r="GC179" s="28"/>
      <c r="GD179" s="28"/>
      <c r="GE179" s="28"/>
      <c r="GF179" s="28"/>
      <c r="GG179" s="28"/>
      <c r="GH179" s="28"/>
      <c r="GI179" s="28"/>
      <c r="GJ179" s="28"/>
      <c r="GK179" s="28"/>
      <c r="GL179" s="28"/>
      <c r="GM179" s="28"/>
      <c r="GN179" s="28"/>
      <c r="GO179" s="28"/>
      <c r="GP179" s="28"/>
      <c r="GQ179" s="28"/>
      <c r="GR179" s="28"/>
      <c r="GS179" s="28"/>
      <c r="GT179" s="28"/>
      <c r="GU179" s="28"/>
      <c r="GV179" s="28"/>
      <c r="GW179" s="28"/>
      <c r="GX179" s="28"/>
      <c r="GY179" s="28"/>
      <c r="GZ179" s="28"/>
      <c r="HA179" s="28"/>
      <c r="HB179" s="28"/>
      <c r="HC179" s="28"/>
      <c r="HD179" s="28"/>
      <c r="HE179" s="28"/>
      <c r="HF179" s="28"/>
      <c r="HG179" s="28"/>
      <c r="HH179" s="28"/>
      <c r="HI179" s="28"/>
      <c r="HJ179" s="28"/>
      <c r="HK179" s="28"/>
      <c r="HL179" s="28"/>
      <c r="HM179" s="28"/>
      <c r="HN179" s="28"/>
      <c r="HO179" s="28"/>
      <c r="HP179" s="28"/>
      <c r="HQ179" s="28"/>
      <c r="HR179" s="28"/>
      <c r="HS179" s="28"/>
      <c r="HT179" s="28"/>
      <c r="HU179" s="28"/>
      <c r="HV179" s="28"/>
      <c r="HW179" s="28"/>
      <c r="HX179" s="28"/>
    </row>
    <row r="180" spans="1:232" s="29" customFormat="1" ht="14.4" x14ac:dyDescent="0.3">
      <c r="A180" s="32" t="s">
        <v>138</v>
      </c>
      <c r="B180" s="74"/>
      <c r="C180" s="11" t="s">
        <v>6</v>
      </c>
      <c r="D180" s="11" t="s">
        <v>5</v>
      </c>
      <c r="E180" s="11" t="s">
        <v>6</v>
      </c>
      <c r="F180" s="11" t="s">
        <v>6</v>
      </c>
      <c r="G180" s="11" t="s">
        <v>6</v>
      </c>
      <c r="H180" s="11" t="s">
        <v>6</v>
      </c>
      <c r="I180" s="11" t="s">
        <v>6</v>
      </c>
      <c r="J180" s="11" t="s">
        <v>6</v>
      </c>
      <c r="K180" s="11" t="s">
        <v>6</v>
      </c>
      <c r="L180" s="11" t="s">
        <v>6</v>
      </c>
      <c r="M180" s="11" t="s">
        <v>6</v>
      </c>
      <c r="N180" s="11" t="s">
        <v>6</v>
      </c>
      <c r="O180" s="11" t="s">
        <v>6</v>
      </c>
      <c r="P180" s="85" t="s">
        <v>6</v>
      </c>
      <c r="Q180" s="11" t="s">
        <v>6</v>
      </c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28"/>
      <c r="GB180" s="28"/>
      <c r="GC180" s="28"/>
      <c r="GD180" s="28"/>
      <c r="GE180" s="28"/>
      <c r="GF180" s="28"/>
      <c r="GG180" s="28"/>
      <c r="GH180" s="28"/>
      <c r="GI180" s="28"/>
      <c r="GJ180" s="28"/>
      <c r="GK180" s="28"/>
      <c r="GL180" s="28"/>
      <c r="GM180" s="28"/>
      <c r="GN180" s="28"/>
      <c r="GO180" s="28"/>
      <c r="GP180" s="28"/>
      <c r="GQ180" s="28"/>
      <c r="GR180" s="28"/>
      <c r="GS180" s="28"/>
      <c r="GT180" s="28"/>
      <c r="GU180" s="28"/>
      <c r="GV180" s="28"/>
      <c r="GW180" s="28"/>
      <c r="GX180" s="28"/>
      <c r="GY180" s="28"/>
      <c r="GZ180" s="28"/>
      <c r="HA180" s="28"/>
      <c r="HB180" s="28"/>
      <c r="HC180" s="28"/>
      <c r="HD180" s="28"/>
      <c r="HE180" s="28"/>
      <c r="HF180" s="28"/>
      <c r="HG180" s="28"/>
      <c r="HH180" s="28"/>
      <c r="HI180" s="28"/>
      <c r="HJ180" s="28"/>
      <c r="HK180" s="28"/>
      <c r="HL180" s="28"/>
      <c r="HM180" s="28"/>
      <c r="HN180" s="28"/>
      <c r="HO180" s="28"/>
      <c r="HP180" s="28"/>
      <c r="HQ180" s="28"/>
      <c r="HR180" s="28"/>
      <c r="HS180" s="28"/>
      <c r="HT180" s="28"/>
      <c r="HU180" s="28"/>
      <c r="HV180" s="28"/>
      <c r="HW180" s="28"/>
      <c r="HX180" s="28"/>
    </row>
    <row r="181" spans="1:232" s="29" customFormat="1" ht="14.4" x14ac:dyDescent="0.3">
      <c r="A181" s="32" t="s">
        <v>110</v>
      </c>
      <c r="B181" s="74"/>
      <c r="C181" s="11" t="s">
        <v>6</v>
      </c>
      <c r="D181" s="11" t="s">
        <v>5</v>
      </c>
      <c r="E181" s="11" t="s">
        <v>6</v>
      </c>
      <c r="F181" s="11" t="s">
        <v>6</v>
      </c>
      <c r="G181" s="11" t="s">
        <v>6</v>
      </c>
      <c r="H181" s="11" t="s">
        <v>6</v>
      </c>
      <c r="I181" s="11" t="s">
        <v>6</v>
      </c>
      <c r="J181" s="11" t="s">
        <v>6</v>
      </c>
      <c r="K181" s="11" t="s">
        <v>6</v>
      </c>
      <c r="L181" s="11" t="s">
        <v>6</v>
      </c>
      <c r="M181" s="11" t="s">
        <v>6</v>
      </c>
      <c r="N181" s="11" t="s">
        <v>6</v>
      </c>
      <c r="O181" s="11" t="s">
        <v>6</v>
      </c>
      <c r="P181" s="85" t="s">
        <v>6</v>
      </c>
      <c r="Q181" s="11" t="s">
        <v>6</v>
      </c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28"/>
      <c r="GB181" s="28"/>
      <c r="GC181" s="28"/>
      <c r="GD181" s="28"/>
      <c r="GE181" s="28"/>
      <c r="GF181" s="28"/>
      <c r="GG181" s="28"/>
      <c r="GH181" s="28"/>
      <c r="GI181" s="28"/>
      <c r="GJ181" s="28"/>
      <c r="GK181" s="28"/>
      <c r="GL181" s="28"/>
      <c r="GM181" s="28"/>
      <c r="GN181" s="28"/>
      <c r="GO181" s="28"/>
      <c r="GP181" s="28"/>
      <c r="GQ181" s="28"/>
      <c r="GR181" s="28"/>
      <c r="GS181" s="28"/>
      <c r="GT181" s="28"/>
      <c r="GU181" s="28"/>
      <c r="GV181" s="28"/>
      <c r="GW181" s="28"/>
      <c r="GX181" s="28"/>
      <c r="GY181" s="28"/>
      <c r="GZ181" s="28"/>
      <c r="HA181" s="28"/>
      <c r="HB181" s="28"/>
      <c r="HC181" s="28"/>
      <c r="HD181" s="28"/>
      <c r="HE181" s="28"/>
      <c r="HF181" s="28"/>
      <c r="HG181" s="28"/>
      <c r="HH181" s="28"/>
      <c r="HI181" s="28"/>
      <c r="HJ181" s="28"/>
      <c r="HK181" s="28"/>
      <c r="HL181" s="28"/>
      <c r="HM181" s="28"/>
      <c r="HN181" s="28"/>
      <c r="HO181" s="28"/>
      <c r="HP181" s="28"/>
      <c r="HQ181" s="28"/>
      <c r="HR181" s="28"/>
      <c r="HS181" s="28"/>
      <c r="HT181" s="28"/>
      <c r="HU181" s="28"/>
      <c r="HV181" s="28"/>
      <c r="HW181" s="28"/>
      <c r="HX181" s="28"/>
    </row>
    <row r="182" spans="1:232" s="29" customFormat="1" ht="14.4" x14ac:dyDescent="0.3">
      <c r="A182" s="32" t="s">
        <v>107</v>
      </c>
      <c r="B182" s="74"/>
      <c r="C182" s="11" t="s">
        <v>6</v>
      </c>
      <c r="D182" s="11" t="s">
        <v>5</v>
      </c>
      <c r="E182" s="11" t="s">
        <v>6</v>
      </c>
      <c r="F182" s="11" t="s">
        <v>6</v>
      </c>
      <c r="G182" s="11" t="s">
        <v>6</v>
      </c>
      <c r="H182" s="11" t="s">
        <v>6</v>
      </c>
      <c r="I182" s="11" t="s">
        <v>6</v>
      </c>
      <c r="J182" s="11" t="s">
        <v>6</v>
      </c>
      <c r="K182" s="11" t="s">
        <v>6</v>
      </c>
      <c r="L182" s="11" t="s">
        <v>6</v>
      </c>
      <c r="M182" s="11" t="s">
        <v>6</v>
      </c>
      <c r="N182" s="11" t="s">
        <v>6</v>
      </c>
      <c r="O182" s="11" t="s">
        <v>6</v>
      </c>
      <c r="P182" s="85" t="s">
        <v>6</v>
      </c>
      <c r="Q182" s="11" t="s">
        <v>6</v>
      </c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28"/>
      <c r="GB182" s="28"/>
      <c r="GC182" s="28"/>
      <c r="GD182" s="28"/>
      <c r="GE182" s="28"/>
      <c r="GF182" s="28"/>
      <c r="GG182" s="28"/>
      <c r="GH182" s="28"/>
      <c r="GI182" s="28"/>
      <c r="GJ182" s="28"/>
      <c r="GK182" s="28"/>
      <c r="GL182" s="28"/>
      <c r="GM182" s="28"/>
      <c r="GN182" s="28"/>
      <c r="GO182" s="28"/>
      <c r="GP182" s="28"/>
      <c r="GQ182" s="28"/>
      <c r="GR182" s="28"/>
      <c r="GS182" s="28"/>
      <c r="GT182" s="28"/>
      <c r="GU182" s="28"/>
      <c r="GV182" s="28"/>
      <c r="GW182" s="28"/>
      <c r="GX182" s="28"/>
      <c r="GY182" s="28"/>
      <c r="GZ182" s="28"/>
      <c r="HA182" s="28"/>
      <c r="HB182" s="28"/>
      <c r="HC182" s="28"/>
      <c r="HD182" s="28"/>
      <c r="HE182" s="28"/>
      <c r="HF182" s="28"/>
      <c r="HG182" s="28"/>
      <c r="HH182" s="28"/>
      <c r="HI182" s="28"/>
      <c r="HJ182" s="28"/>
      <c r="HK182" s="28"/>
      <c r="HL182" s="28"/>
      <c r="HM182" s="28"/>
      <c r="HN182" s="28"/>
      <c r="HO182" s="28"/>
      <c r="HP182" s="28"/>
      <c r="HQ182" s="28"/>
      <c r="HR182" s="28"/>
      <c r="HS182" s="28"/>
      <c r="HT182" s="28"/>
      <c r="HU182" s="28"/>
      <c r="HV182" s="28"/>
      <c r="HW182" s="28"/>
      <c r="HX182" s="28"/>
    </row>
    <row r="183" spans="1:232" s="29" customFormat="1" ht="14.4" x14ac:dyDescent="0.3">
      <c r="A183" s="32" t="s">
        <v>108</v>
      </c>
      <c r="B183" s="74"/>
      <c r="C183" s="11" t="s">
        <v>5</v>
      </c>
      <c r="D183" s="11" t="s">
        <v>6</v>
      </c>
      <c r="E183" s="11" t="s">
        <v>6</v>
      </c>
      <c r="F183" s="11" t="s">
        <v>6</v>
      </c>
      <c r="G183" s="11" t="s">
        <v>6</v>
      </c>
      <c r="H183" s="11" t="s">
        <v>6</v>
      </c>
      <c r="I183" s="11" t="s">
        <v>6</v>
      </c>
      <c r="J183" s="11" t="s">
        <v>6</v>
      </c>
      <c r="K183" s="11" t="s">
        <v>6</v>
      </c>
      <c r="L183" s="11" t="s">
        <v>6</v>
      </c>
      <c r="M183" s="11" t="s">
        <v>6</v>
      </c>
      <c r="N183" s="11" t="s">
        <v>6</v>
      </c>
      <c r="O183" s="11" t="s">
        <v>6</v>
      </c>
      <c r="P183" s="85" t="s">
        <v>6</v>
      </c>
      <c r="Q183" s="11" t="s">
        <v>6</v>
      </c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28"/>
      <c r="GB183" s="28"/>
      <c r="GC183" s="28"/>
      <c r="GD183" s="28"/>
      <c r="GE183" s="28"/>
      <c r="GF183" s="28"/>
      <c r="GG183" s="28"/>
      <c r="GH183" s="28"/>
      <c r="GI183" s="28"/>
      <c r="GJ183" s="28"/>
      <c r="GK183" s="28"/>
      <c r="GL183" s="28"/>
      <c r="GM183" s="28"/>
      <c r="GN183" s="28"/>
      <c r="GO183" s="28"/>
      <c r="GP183" s="28"/>
      <c r="GQ183" s="28"/>
      <c r="GR183" s="28"/>
      <c r="GS183" s="28"/>
      <c r="GT183" s="28"/>
      <c r="GU183" s="28"/>
      <c r="GV183" s="28"/>
      <c r="GW183" s="28"/>
      <c r="GX183" s="28"/>
      <c r="GY183" s="28"/>
      <c r="GZ183" s="28"/>
      <c r="HA183" s="28"/>
      <c r="HB183" s="28"/>
      <c r="HC183" s="28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28"/>
      <c r="HP183" s="28"/>
      <c r="HQ183" s="28"/>
      <c r="HR183" s="28"/>
      <c r="HS183" s="28"/>
      <c r="HT183" s="28"/>
      <c r="HU183" s="28"/>
      <c r="HV183" s="28"/>
      <c r="HW183" s="28"/>
      <c r="HX183" s="28"/>
    </row>
    <row r="184" spans="1:232" s="29" customFormat="1" ht="14.4" x14ac:dyDescent="0.3">
      <c r="A184" s="32" t="s">
        <v>109</v>
      </c>
      <c r="B184" s="74"/>
      <c r="C184" s="11" t="s">
        <v>6</v>
      </c>
      <c r="D184" s="11" t="s">
        <v>5</v>
      </c>
      <c r="E184" s="11" t="s">
        <v>6</v>
      </c>
      <c r="F184" s="11" t="s">
        <v>6</v>
      </c>
      <c r="G184" s="11" t="s">
        <v>6</v>
      </c>
      <c r="H184" s="11" t="s">
        <v>6</v>
      </c>
      <c r="I184" s="11" t="s">
        <v>6</v>
      </c>
      <c r="J184" s="11" t="s">
        <v>6</v>
      </c>
      <c r="K184" s="11" t="s">
        <v>6</v>
      </c>
      <c r="L184" s="11" t="s">
        <v>6</v>
      </c>
      <c r="M184" s="11" t="s">
        <v>6</v>
      </c>
      <c r="N184" s="11" t="s">
        <v>6</v>
      </c>
      <c r="O184" s="11" t="s">
        <v>6</v>
      </c>
      <c r="P184" s="85" t="s">
        <v>6</v>
      </c>
      <c r="Q184" s="11" t="s">
        <v>6</v>
      </c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28"/>
      <c r="GB184" s="28"/>
      <c r="GC184" s="28"/>
      <c r="GD184" s="28"/>
      <c r="GE184" s="28"/>
      <c r="GF184" s="28"/>
      <c r="GG184" s="28"/>
      <c r="GH184" s="28"/>
      <c r="GI184" s="28"/>
      <c r="GJ184" s="28"/>
      <c r="GK184" s="28"/>
      <c r="GL184" s="28"/>
      <c r="GM184" s="28"/>
      <c r="GN184" s="28"/>
      <c r="GO184" s="28"/>
      <c r="GP184" s="28"/>
      <c r="GQ184" s="28"/>
      <c r="GR184" s="28"/>
      <c r="GS184" s="28"/>
      <c r="GT184" s="28"/>
      <c r="GU184" s="28"/>
      <c r="GV184" s="28"/>
      <c r="GW184" s="28"/>
      <c r="GX184" s="28"/>
      <c r="GY184" s="28"/>
      <c r="GZ184" s="28"/>
      <c r="HA184" s="28"/>
      <c r="HB184" s="28"/>
      <c r="HC184" s="28"/>
      <c r="HD184" s="28"/>
      <c r="HE184" s="28"/>
      <c r="HF184" s="28"/>
      <c r="HG184" s="28"/>
      <c r="HH184" s="28"/>
      <c r="HI184" s="28"/>
      <c r="HJ184" s="28"/>
      <c r="HK184" s="28"/>
      <c r="HL184" s="28"/>
      <c r="HM184" s="28"/>
      <c r="HN184" s="28"/>
      <c r="HO184" s="28"/>
      <c r="HP184" s="28"/>
      <c r="HQ184" s="28"/>
      <c r="HR184" s="28"/>
      <c r="HS184" s="28"/>
      <c r="HT184" s="28"/>
      <c r="HU184" s="28"/>
      <c r="HV184" s="28"/>
      <c r="HW184" s="28"/>
      <c r="HX184" s="28"/>
    </row>
    <row r="185" spans="1:232" s="29" customFormat="1" ht="14.4" x14ac:dyDescent="0.3">
      <c r="A185" s="32" t="s">
        <v>139</v>
      </c>
      <c r="B185" s="74"/>
      <c r="C185" s="11" t="s">
        <v>5</v>
      </c>
      <c r="D185" s="11" t="s">
        <v>5</v>
      </c>
      <c r="E185" s="11" t="s">
        <v>6</v>
      </c>
      <c r="F185" s="11" t="s">
        <v>6</v>
      </c>
      <c r="G185" s="11" t="s">
        <v>6</v>
      </c>
      <c r="H185" s="11" t="s">
        <v>6</v>
      </c>
      <c r="I185" s="11" t="s">
        <v>6</v>
      </c>
      <c r="J185" s="11" t="s">
        <v>6</v>
      </c>
      <c r="K185" s="11" t="s">
        <v>6</v>
      </c>
      <c r="L185" s="11" t="s">
        <v>6</v>
      </c>
      <c r="M185" s="11" t="s">
        <v>6</v>
      </c>
      <c r="N185" s="11" t="s">
        <v>6</v>
      </c>
      <c r="O185" s="11" t="s">
        <v>6</v>
      </c>
      <c r="P185" s="85" t="s">
        <v>6</v>
      </c>
      <c r="Q185" s="11" t="s">
        <v>6</v>
      </c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28"/>
      <c r="GB185" s="28"/>
      <c r="GC185" s="28"/>
      <c r="GD185" s="28"/>
      <c r="GE185" s="28"/>
      <c r="GF185" s="28"/>
      <c r="GG185" s="28"/>
      <c r="GH185" s="28"/>
      <c r="GI185" s="28"/>
      <c r="GJ185" s="28"/>
      <c r="GK185" s="28"/>
      <c r="GL185" s="28"/>
      <c r="GM185" s="28"/>
      <c r="GN185" s="28"/>
      <c r="GO185" s="28"/>
      <c r="GP185" s="28"/>
      <c r="GQ185" s="28"/>
      <c r="GR185" s="28"/>
      <c r="GS185" s="28"/>
      <c r="GT185" s="28"/>
      <c r="GU185" s="28"/>
      <c r="GV185" s="28"/>
      <c r="GW185" s="28"/>
      <c r="GX185" s="28"/>
      <c r="GY185" s="28"/>
      <c r="GZ185" s="28"/>
      <c r="HA185" s="28"/>
      <c r="HB185" s="28"/>
      <c r="HC185" s="28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28"/>
      <c r="HP185" s="28"/>
      <c r="HQ185" s="28"/>
      <c r="HR185" s="28"/>
      <c r="HS185" s="28"/>
      <c r="HT185" s="28"/>
      <c r="HU185" s="28"/>
      <c r="HV185" s="28"/>
      <c r="HW185" s="28"/>
      <c r="HX185" s="28"/>
    </row>
    <row r="186" spans="1:232" s="29" customFormat="1" ht="14.4" x14ac:dyDescent="0.3">
      <c r="A186" s="41" t="s">
        <v>158</v>
      </c>
      <c r="B186" s="74"/>
      <c r="C186" s="11" t="s">
        <v>5</v>
      </c>
      <c r="D186" s="11" t="s">
        <v>6</v>
      </c>
      <c r="E186" s="11" t="s">
        <v>6</v>
      </c>
      <c r="F186" s="11" t="s">
        <v>6</v>
      </c>
      <c r="G186" s="11" t="s">
        <v>6</v>
      </c>
      <c r="H186" s="11" t="s">
        <v>6</v>
      </c>
      <c r="I186" s="11" t="s">
        <v>6</v>
      </c>
      <c r="J186" s="11" t="s">
        <v>6</v>
      </c>
      <c r="K186" s="11" t="s">
        <v>6</v>
      </c>
      <c r="L186" s="11" t="s">
        <v>6</v>
      </c>
      <c r="M186" s="11" t="s">
        <v>6</v>
      </c>
      <c r="N186" s="11" t="s">
        <v>6</v>
      </c>
      <c r="O186" s="11" t="s">
        <v>6</v>
      </c>
      <c r="P186" s="85" t="s">
        <v>6</v>
      </c>
      <c r="Q186" s="11" t="s">
        <v>6</v>
      </c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28"/>
      <c r="GB186" s="28"/>
      <c r="GC186" s="28"/>
      <c r="GD186" s="28"/>
      <c r="GE186" s="28"/>
      <c r="GF186" s="28"/>
      <c r="GG186" s="28"/>
      <c r="GH186" s="28"/>
      <c r="GI186" s="28"/>
      <c r="GJ186" s="28"/>
      <c r="GK186" s="28"/>
      <c r="GL186" s="28"/>
      <c r="GM186" s="28"/>
      <c r="GN186" s="28"/>
      <c r="GO186" s="28"/>
      <c r="GP186" s="28"/>
      <c r="GQ186" s="28"/>
      <c r="GR186" s="28"/>
      <c r="GS186" s="28"/>
      <c r="GT186" s="28"/>
      <c r="GU186" s="28"/>
      <c r="GV186" s="28"/>
      <c r="GW186" s="28"/>
      <c r="GX186" s="28"/>
      <c r="GY186" s="28"/>
      <c r="GZ186" s="28"/>
      <c r="HA186" s="28"/>
      <c r="HB186" s="28"/>
      <c r="HC186" s="28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28"/>
      <c r="HP186" s="28"/>
      <c r="HQ186" s="28"/>
      <c r="HR186" s="28"/>
      <c r="HS186" s="28"/>
      <c r="HT186" s="28"/>
      <c r="HU186" s="28"/>
      <c r="HV186" s="28"/>
      <c r="HW186" s="28"/>
      <c r="HX186" s="28"/>
    </row>
    <row r="187" spans="1:232" s="29" customFormat="1" ht="14.4" x14ac:dyDescent="0.3">
      <c r="A187" s="77" t="s">
        <v>354</v>
      </c>
      <c r="B187" s="74"/>
      <c r="C187" s="11" t="s">
        <v>6</v>
      </c>
      <c r="D187" s="11" t="s">
        <v>5</v>
      </c>
      <c r="E187" s="11" t="s">
        <v>6</v>
      </c>
      <c r="F187" s="11" t="s">
        <v>6</v>
      </c>
      <c r="G187" s="11" t="s">
        <v>6</v>
      </c>
      <c r="H187" s="11" t="s">
        <v>6</v>
      </c>
      <c r="I187" s="11" t="s">
        <v>6</v>
      </c>
      <c r="J187" s="11" t="s">
        <v>6</v>
      </c>
      <c r="K187" s="11" t="s">
        <v>6</v>
      </c>
      <c r="L187" s="11" t="s">
        <v>6</v>
      </c>
      <c r="M187" s="11" t="s">
        <v>6</v>
      </c>
      <c r="N187" s="11" t="s">
        <v>6</v>
      </c>
      <c r="O187" s="11" t="s">
        <v>6</v>
      </c>
      <c r="P187" s="85" t="s">
        <v>6</v>
      </c>
      <c r="Q187" s="11" t="s">
        <v>6</v>
      </c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28"/>
      <c r="GB187" s="28"/>
      <c r="GC187" s="28"/>
      <c r="GD187" s="28"/>
      <c r="GE187" s="28"/>
      <c r="GF187" s="28"/>
      <c r="GG187" s="28"/>
      <c r="GH187" s="28"/>
      <c r="GI187" s="28"/>
      <c r="GJ187" s="28"/>
      <c r="GK187" s="28"/>
      <c r="GL187" s="28"/>
      <c r="GM187" s="28"/>
      <c r="GN187" s="28"/>
      <c r="GO187" s="28"/>
      <c r="GP187" s="28"/>
      <c r="GQ187" s="28"/>
      <c r="GR187" s="28"/>
      <c r="GS187" s="28"/>
      <c r="GT187" s="28"/>
      <c r="GU187" s="28"/>
      <c r="GV187" s="28"/>
      <c r="GW187" s="28"/>
      <c r="GX187" s="28"/>
      <c r="GY187" s="28"/>
      <c r="GZ187" s="28"/>
      <c r="HA187" s="28"/>
      <c r="HB187" s="28"/>
      <c r="HC187" s="28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28"/>
      <c r="HP187" s="28"/>
      <c r="HQ187" s="28"/>
      <c r="HR187" s="28"/>
      <c r="HS187" s="28"/>
      <c r="HT187" s="28"/>
      <c r="HU187" s="28"/>
      <c r="HV187" s="28"/>
      <c r="HW187" s="28"/>
      <c r="HX187" s="28"/>
    </row>
    <row r="188" spans="1:232" s="29" customFormat="1" ht="14.4" x14ac:dyDescent="0.3">
      <c r="A188" s="77" t="s">
        <v>309</v>
      </c>
      <c r="B188" s="74"/>
      <c r="C188" s="11" t="s">
        <v>5</v>
      </c>
      <c r="D188" s="11" t="s">
        <v>6</v>
      </c>
      <c r="E188" s="11" t="s">
        <v>6</v>
      </c>
      <c r="F188" s="11" t="s">
        <v>6</v>
      </c>
      <c r="G188" s="11" t="s">
        <v>6</v>
      </c>
      <c r="H188" s="11" t="s">
        <v>6</v>
      </c>
      <c r="I188" s="11" t="s">
        <v>6</v>
      </c>
      <c r="J188" s="11" t="s">
        <v>6</v>
      </c>
      <c r="K188" s="11" t="s">
        <v>6</v>
      </c>
      <c r="L188" s="11" t="s">
        <v>6</v>
      </c>
      <c r="M188" s="11" t="s">
        <v>6</v>
      </c>
      <c r="N188" s="11" t="s">
        <v>6</v>
      </c>
      <c r="O188" s="11" t="s">
        <v>6</v>
      </c>
      <c r="P188" s="85" t="s">
        <v>6</v>
      </c>
      <c r="Q188" s="11" t="s">
        <v>6</v>
      </c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28"/>
      <c r="GB188" s="28"/>
      <c r="GC188" s="28"/>
      <c r="GD188" s="28"/>
      <c r="GE188" s="28"/>
      <c r="GF188" s="28"/>
      <c r="GG188" s="28"/>
      <c r="GH188" s="28"/>
      <c r="GI188" s="28"/>
      <c r="GJ188" s="28"/>
      <c r="GK188" s="28"/>
      <c r="GL188" s="28"/>
      <c r="GM188" s="28"/>
      <c r="GN188" s="28"/>
      <c r="GO188" s="28"/>
      <c r="GP188" s="28"/>
      <c r="GQ188" s="28"/>
      <c r="GR188" s="28"/>
      <c r="GS188" s="28"/>
      <c r="GT188" s="28"/>
      <c r="GU188" s="28"/>
      <c r="GV188" s="28"/>
      <c r="GW188" s="28"/>
      <c r="GX188" s="28"/>
      <c r="GY188" s="28"/>
      <c r="GZ188" s="28"/>
      <c r="HA188" s="28"/>
      <c r="HB188" s="28"/>
      <c r="HC188" s="28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28"/>
      <c r="HP188" s="28"/>
      <c r="HQ188" s="28"/>
      <c r="HR188" s="28"/>
      <c r="HS188" s="28"/>
      <c r="HT188" s="28"/>
      <c r="HU188" s="28"/>
      <c r="HV188" s="28"/>
      <c r="HW188" s="28"/>
      <c r="HX188" s="28"/>
    </row>
    <row r="189" spans="1:232" s="29" customFormat="1" ht="14.4" x14ac:dyDescent="0.3">
      <c r="A189" s="37" t="s">
        <v>142</v>
      </c>
      <c r="B189" s="74"/>
      <c r="C189" s="11" t="s">
        <v>5</v>
      </c>
      <c r="D189" s="11" t="s">
        <v>5</v>
      </c>
      <c r="E189" s="11" t="s">
        <v>6</v>
      </c>
      <c r="F189" s="11" t="s">
        <v>6</v>
      </c>
      <c r="G189" s="11" t="s">
        <v>6</v>
      </c>
      <c r="H189" s="11" t="s">
        <v>6</v>
      </c>
      <c r="I189" s="11" t="s">
        <v>6</v>
      </c>
      <c r="J189" s="11" t="s">
        <v>6</v>
      </c>
      <c r="K189" s="11" t="s">
        <v>6</v>
      </c>
      <c r="L189" s="11" t="s">
        <v>6</v>
      </c>
      <c r="M189" s="11" t="s">
        <v>6</v>
      </c>
      <c r="N189" s="11" t="s">
        <v>6</v>
      </c>
      <c r="O189" s="11" t="s">
        <v>6</v>
      </c>
      <c r="P189" s="85" t="s">
        <v>6</v>
      </c>
      <c r="Q189" s="11" t="s">
        <v>6</v>
      </c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28"/>
      <c r="GB189" s="28"/>
      <c r="GC189" s="28"/>
      <c r="GD189" s="28"/>
      <c r="GE189" s="28"/>
      <c r="GF189" s="28"/>
      <c r="GG189" s="28"/>
      <c r="GH189" s="28"/>
      <c r="GI189" s="28"/>
      <c r="GJ189" s="28"/>
      <c r="GK189" s="28"/>
      <c r="GL189" s="28"/>
      <c r="GM189" s="28"/>
      <c r="GN189" s="28"/>
      <c r="GO189" s="28"/>
      <c r="GP189" s="28"/>
      <c r="GQ189" s="28"/>
      <c r="GR189" s="28"/>
      <c r="GS189" s="28"/>
      <c r="GT189" s="28"/>
      <c r="GU189" s="28"/>
      <c r="GV189" s="28"/>
      <c r="GW189" s="28"/>
      <c r="GX189" s="28"/>
      <c r="GY189" s="28"/>
      <c r="GZ189" s="28"/>
      <c r="HA189" s="28"/>
      <c r="HB189" s="28"/>
      <c r="HC189" s="28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28"/>
      <c r="HP189" s="28"/>
      <c r="HQ189" s="28"/>
      <c r="HR189" s="28"/>
      <c r="HS189" s="28"/>
      <c r="HT189" s="28"/>
      <c r="HU189" s="28"/>
      <c r="HV189" s="28"/>
      <c r="HW189" s="28"/>
      <c r="HX189" s="28"/>
    </row>
    <row r="190" spans="1:232" s="29" customFormat="1" ht="14.4" x14ac:dyDescent="0.3">
      <c r="A190" s="32" t="s">
        <v>141</v>
      </c>
      <c r="B190" s="74"/>
      <c r="C190" s="11" t="s">
        <v>5</v>
      </c>
      <c r="D190" s="11" t="s">
        <v>5</v>
      </c>
      <c r="E190" s="11" t="s">
        <v>6</v>
      </c>
      <c r="F190" s="11" t="s">
        <v>6</v>
      </c>
      <c r="G190" s="11" t="s">
        <v>6</v>
      </c>
      <c r="H190" s="11" t="s">
        <v>6</v>
      </c>
      <c r="I190" s="11" t="s">
        <v>6</v>
      </c>
      <c r="J190" s="11" t="s">
        <v>6</v>
      </c>
      <c r="K190" s="11" t="s">
        <v>6</v>
      </c>
      <c r="L190" s="11" t="s">
        <v>6</v>
      </c>
      <c r="M190" s="11" t="s">
        <v>6</v>
      </c>
      <c r="N190" s="11" t="s">
        <v>6</v>
      </c>
      <c r="O190" s="11" t="s">
        <v>6</v>
      </c>
      <c r="P190" s="85" t="s">
        <v>6</v>
      </c>
      <c r="Q190" s="11" t="s">
        <v>6</v>
      </c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28"/>
      <c r="GB190" s="28"/>
      <c r="GC190" s="28"/>
      <c r="GD190" s="28"/>
      <c r="GE190" s="28"/>
      <c r="GF190" s="28"/>
      <c r="GG190" s="28"/>
      <c r="GH190" s="28"/>
      <c r="GI190" s="28"/>
      <c r="GJ190" s="28"/>
      <c r="GK190" s="28"/>
      <c r="GL190" s="28"/>
      <c r="GM190" s="28"/>
      <c r="GN190" s="28"/>
      <c r="GO190" s="28"/>
      <c r="GP190" s="28"/>
      <c r="GQ190" s="28"/>
      <c r="GR190" s="28"/>
      <c r="GS190" s="28"/>
      <c r="GT190" s="28"/>
      <c r="GU190" s="28"/>
      <c r="GV190" s="28"/>
      <c r="GW190" s="28"/>
      <c r="GX190" s="28"/>
      <c r="GY190" s="28"/>
      <c r="GZ190" s="28"/>
      <c r="HA190" s="28"/>
      <c r="HB190" s="28"/>
      <c r="HC190" s="28"/>
      <c r="HD190" s="28"/>
      <c r="HE190" s="28"/>
      <c r="HF190" s="28"/>
      <c r="HG190" s="28"/>
      <c r="HH190" s="28"/>
      <c r="HI190" s="28"/>
      <c r="HJ190" s="28"/>
      <c r="HK190" s="28"/>
      <c r="HL190" s="28"/>
      <c r="HM190" s="28"/>
      <c r="HN190" s="28"/>
      <c r="HO190" s="28"/>
      <c r="HP190" s="28"/>
      <c r="HQ190" s="28"/>
      <c r="HR190" s="28"/>
      <c r="HS190" s="28"/>
      <c r="HT190" s="28"/>
      <c r="HU190" s="28"/>
      <c r="HV190" s="28"/>
      <c r="HW190" s="28"/>
      <c r="HX190" s="28"/>
    </row>
    <row r="191" spans="1:232" s="29" customFormat="1" ht="14.4" x14ac:dyDescent="0.3">
      <c r="A191" s="9" t="s">
        <v>25</v>
      </c>
      <c r="B191" s="74"/>
      <c r="C191" s="11" t="s">
        <v>5</v>
      </c>
      <c r="D191" s="11" t="s">
        <v>5</v>
      </c>
      <c r="E191" s="11" t="s">
        <v>6</v>
      </c>
      <c r="F191" s="11" t="s">
        <v>6</v>
      </c>
      <c r="G191" s="11" t="s">
        <v>6</v>
      </c>
      <c r="H191" s="11" t="s">
        <v>6</v>
      </c>
      <c r="I191" s="11" t="s">
        <v>6</v>
      </c>
      <c r="J191" s="11" t="s">
        <v>6</v>
      </c>
      <c r="K191" s="11" t="s">
        <v>6</v>
      </c>
      <c r="L191" s="11" t="s">
        <v>6</v>
      </c>
      <c r="M191" s="11" t="s">
        <v>6</v>
      </c>
      <c r="N191" s="11" t="s">
        <v>6</v>
      </c>
      <c r="O191" s="11" t="s">
        <v>6</v>
      </c>
      <c r="P191" s="85" t="s">
        <v>6</v>
      </c>
      <c r="Q191" s="11" t="s">
        <v>6</v>
      </c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28"/>
      <c r="GB191" s="28"/>
      <c r="GC191" s="28"/>
      <c r="GD191" s="28"/>
      <c r="GE191" s="28"/>
      <c r="GF191" s="28"/>
      <c r="GG191" s="28"/>
      <c r="GH191" s="28"/>
      <c r="GI191" s="28"/>
      <c r="GJ191" s="28"/>
      <c r="GK191" s="28"/>
      <c r="GL191" s="28"/>
      <c r="GM191" s="28"/>
      <c r="GN191" s="28"/>
      <c r="GO191" s="28"/>
      <c r="GP191" s="28"/>
      <c r="GQ191" s="28"/>
      <c r="GR191" s="28"/>
      <c r="GS191" s="28"/>
      <c r="GT191" s="28"/>
      <c r="GU191" s="28"/>
      <c r="GV191" s="28"/>
      <c r="GW191" s="28"/>
      <c r="GX191" s="28"/>
      <c r="GY191" s="28"/>
      <c r="GZ191" s="28"/>
      <c r="HA191" s="28"/>
      <c r="HB191" s="28"/>
      <c r="HC191" s="28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28"/>
      <c r="HO191" s="28"/>
      <c r="HP191" s="28"/>
      <c r="HQ191" s="28"/>
      <c r="HR191" s="28"/>
      <c r="HS191" s="28"/>
      <c r="HT191" s="28"/>
      <c r="HU191" s="28"/>
      <c r="HV191" s="28"/>
      <c r="HW191" s="28"/>
      <c r="HX191" s="28"/>
    </row>
    <row r="192" spans="1:232" s="29" customFormat="1" ht="14.4" x14ac:dyDescent="0.3">
      <c r="A192" s="41" t="s">
        <v>169</v>
      </c>
      <c r="B192" s="74"/>
      <c r="C192" s="11" t="s">
        <v>5</v>
      </c>
      <c r="D192" s="11" t="s">
        <v>5</v>
      </c>
      <c r="E192" s="11" t="s">
        <v>6</v>
      </c>
      <c r="F192" s="11" t="s">
        <v>6</v>
      </c>
      <c r="G192" s="11" t="s">
        <v>6</v>
      </c>
      <c r="H192" s="11" t="s">
        <v>6</v>
      </c>
      <c r="I192" s="11" t="s">
        <v>6</v>
      </c>
      <c r="J192" s="11" t="s">
        <v>6</v>
      </c>
      <c r="K192" s="11" t="s">
        <v>6</v>
      </c>
      <c r="L192" s="11" t="s">
        <v>6</v>
      </c>
      <c r="M192" s="11" t="s">
        <v>6</v>
      </c>
      <c r="N192" s="11" t="s">
        <v>6</v>
      </c>
      <c r="O192" s="11" t="s">
        <v>6</v>
      </c>
      <c r="P192" s="85" t="s">
        <v>6</v>
      </c>
      <c r="Q192" s="11" t="s">
        <v>6</v>
      </c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  <c r="FQ192" s="28"/>
      <c r="FR192" s="28"/>
      <c r="FS192" s="28"/>
      <c r="FT192" s="28"/>
      <c r="FU192" s="28"/>
      <c r="FV192" s="28"/>
      <c r="FW192" s="28"/>
      <c r="FX192" s="28"/>
      <c r="FY192" s="28"/>
      <c r="FZ192" s="28"/>
      <c r="GA192" s="28"/>
      <c r="GB192" s="28"/>
      <c r="GC192" s="28"/>
      <c r="GD192" s="28"/>
      <c r="GE192" s="28"/>
      <c r="GF192" s="28"/>
      <c r="GG192" s="28"/>
      <c r="GH192" s="28"/>
      <c r="GI192" s="28"/>
      <c r="GJ192" s="28"/>
      <c r="GK192" s="28"/>
      <c r="GL192" s="28"/>
      <c r="GM192" s="28"/>
      <c r="GN192" s="28"/>
      <c r="GO192" s="28"/>
      <c r="GP192" s="28"/>
      <c r="GQ192" s="28"/>
      <c r="GR192" s="28"/>
      <c r="GS192" s="28"/>
      <c r="GT192" s="28"/>
      <c r="GU192" s="28"/>
      <c r="GV192" s="28"/>
      <c r="GW192" s="28"/>
      <c r="GX192" s="28"/>
      <c r="GY192" s="28"/>
      <c r="GZ192" s="28"/>
      <c r="HA192" s="28"/>
      <c r="HB192" s="28"/>
      <c r="HC192" s="28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28"/>
      <c r="HO192" s="28"/>
      <c r="HP192" s="28"/>
      <c r="HQ192" s="28"/>
      <c r="HR192" s="28"/>
      <c r="HS192" s="28"/>
      <c r="HT192" s="28"/>
      <c r="HU192" s="28"/>
      <c r="HV192" s="28"/>
      <c r="HW192" s="28"/>
      <c r="HX192" s="28"/>
    </row>
    <row r="193" spans="1:232" s="29" customFormat="1" ht="14.4" x14ac:dyDescent="0.3">
      <c r="A193" s="71" t="s">
        <v>112</v>
      </c>
      <c r="B193" s="74"/>
      <c r="C193" s="11" t="s">
        <v>5</v>
      </c>
      <c r="D193" s="11" t="s">
        <v>5</v>
      </c>
      <c r="E193" s="11" t="s">
        <v>6</v>
      </c>
      <c r="F193" s="11" t="s">
        <v>6</v>
      </c>
      <c r="G193" s="11" t="s">
        <v>6</v>
      </c>
      <c r="H193" s="11" t="s">
        <v>6</v>
      </c>
      <c r="I193" s="11" t="s">
        <v>6</v>
      </c>
      <c r="J193" s="11" t="s">
        <v>6</v>
      </c>
      <c r="K193" s="11" t="s">
        <v>6</v>
      </c>
      <c r="L193" s="11" t="s">
        <v>6</v>
      </c>
      <c r="M193" s="11" t="s">
        <v>6</v>
      </c>
      <c r="N193" s="11" t="s">
        <v>6</v>
      </c>
      <c r="O193" s="11" t="s">
        <v>6</v>
      </c>
      <c r="P193" s="85" t="s">
        <v>6</v>
      </c>
      <c r="Q193" s="11" t="s">
        <v>6</v>
      </c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  <c r="FQ193" s="28"/>
      <c r="FR193" s="28"/>
      <c r="FS193" s="28"/>
      <c r="FT193" s="28"/>
      <c r="FU193" s="28"/>
      <c r="FV193" s="28"/>
      <c r="FW193" s="28"/>
      <c r="FX193" s="28"/>
      <c r="FY193" s="28"/>
      <c r="FZ193" s="28"/>
      <c r="GA193" s="28"/>
      <c r="GB193" s="28"/>
      <c r="GC193" s="28"/>
      <c r="GD193" s="28"/>
      <c r="GE193" s="28"/>
      <c r="GF193" s="28"/>
      <c r="GG193" s="28"/>
      <c r="GH193" s="28"/>
      <c r="GI193" s="28"/>
      <c r="GJ193" s="28"/>
      <c r="GK193" s="28"/>
      <c r="GL193" s="28"/>
      <c r="GM193" s="28"/>
      <c r="GN193" s="28"/>
      <c r="GO193" s="28"/>
      <c r="GP193" s="28"/>
      <c r="GQ193" s="28"/>
      <c r="GR193" s="28"/>
      <c r="GS193" s="28"/>
      <c r="GT193" s="28"/>
      <c r="GU193" s="28"/>
      <c r="GV193" s="28"/>
      <c r="GW193" s="28"/>
      <c r="GX193" s="28"/>
      <c r="GY193" s="28"/>
      <c r="GZ193" s="28"/>
      <c r="HA193" s="28"/>
      <c r="HB193" s="28"/>
      <c r="HC193" s="28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28"/>
      <c r="HO193" s="28"/>
      <c r="HP193" s="28"/>
      <c r="HQ193" s="28"/>
      <c r="HR193" s="28"/>
      <c r="HS193" s="28"/>
      <c r="HT193" s="28"/>
      <c r="HU193" s="28"/>
      <c r="HV193" s="28"/>
      <c r="HW193" s="28"/>
      <c r="HX193" s="28"/>
    </row>
    <row r="194" spans="1:232" s="29" customFormat="1" ht="14.4" x14ac:dyDescent="0.3">
      <c r="A194" s="73" t="s">
        <v>317</v>
      </c>
      <c r="B194" s="74"/>
      <c r="C194" s="11" t="s">
        <v>5</v>
      </c>
      <c r="D194" s="11" t="s">
        <v>6</v>
      </c>
      <c r="E194" s="11" t="s">
        <v>6</v>
      </c>
      <c r="F194" s="11" t="s">
        <v>6</v>
      </c>
      <c r="G194" s="11" t="s">
        <v>6</v>
      </c>
      <c r="H194" s="11" t="s">
        <v>6</v>
      </c>
      <c r="I194" s="11" t="s">
        <v>6</v>
      </c>
      <c r="J194" s="11" t="s">
        <v>6</v>
      </c>
      <c r="K194" s="11" t="s">
        <v>6</v>
      </c>
      <c r="L194" s="11" t="s">
        <v>6</v>
      </c>
      <c r="M194" s="11" t="s">
        <v>6</v>
      </c>
      <c r="N194" s="11" t="s">
        <v>6</v>
      </c>
      <c r="O194" s="11" t="s">
        <v>6</v>
      </c>
      <c r="P194" s="85" t="s">
        <v>6</v>
      </c>
      <c r="Q194" s="11" t="s">
        <v>6</v>
      </c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  <c r="FQ194" s="28"/>
      <c r="FR194" s="28"/>
      <c r="FS194" s="28"/>
      <c r="FT194" s="28"/>
      <c r="FU194" s="28"/>
      <c r="FV194" s="28"/>
      <c r="FW194" s="28"/>
      <c r="FX194" s="28"/>
      <c r="FY194" s="28"/>
      <c r="FZ194" s="28"/>
      <c r="GA194" s="28"/>
      <c r="GB194" s="28"/>
      <c r="GC194" s="28"/>
      <c r="GD194" s="28"/>
      <c r="GE194" s="28"/>
      <c r="GF194" s="28"/>
      <c r="GG194" s="28"/>
      <c r="GH194" s="28"/>
      <c r="GI194" s="28"/>
      <c r="GJ194" s="28"/>
      <c r="GK194" s="28"/>
      <c r="GL194" s="28"/>
      <c r="GM194" s="28"/>
      <c r="GN194" s="28"/>
      <c r="GO194" s="28"/>
      <c r="GP194" s="28"/>
      <c r="GQ194" s="28"/>
      <c r="GR194" s="28"/>
      <c r="GS194" s="28"/>
      <c r="GT194" s="28"/>
      <c r="GU194" s="28"/>
      <c r="GV194" s="28"/>
      <c r="GW194" s="28"/>
      <c r="GX194" s="28"/>
      <c r="GY194" s="28"/>
      <c r="GZ194" s="28"/>
      <c r="HA194" s="28"/>
      <c r="HB194" s="28"/>
      <c r="HC194" s="28"/>
      <c r="HD194" s="28"/>
      <c r="HE194" s="28"/>
      <c r="HF194" s="28"/>
      <c r="HG194" s="28"/>
      <c r="HH194" s="28"/>
      <c r="HI194" s="28"/>
      <c r="HJ194" s="28"/>
      <c r="HK194" s="28"/>
      <c r="HL194" s="28"/>
      <c r="HM194" s="28"/>
      <c r="HN194" s="28"/>
      <c r="HO194" s="28"/>
      <c r="HP194" s="28"/>
      <c r="HQ194" s="28"/>
      <c r="HR194" s="28"/>
      <c r="HS194" s="28"/>
      <c r="HT194" s="28"/>
      <c r="HU194" s="28"/>
      <c r="HV194" s="28"/>
      <c r="HW194" s="28"/>
      <c r="HX194" s="28"/>
    </row>
    <row r="195" spans="1:232" s="29" customFormat="1" ht="14.4" x14ac:dyDescent="0.3">
      <c r="A195" s="32" t="s">
        <v>114</v>
      </c>
      <c r="B195" s="74"/>
      <c r="C195" s="11" t="s">
        <v>6</v>
      </c>
      <c r="D195" s="11" t="s">
        <v>5</v>
      </c>
      <c r="E195" s="11" t="s">
        <v>6</v>
      </c>
      <c r="F195" s="11" t="s">
        <v>6</v>
      </c>
      <c r="G195" s="11" t="s">
        <v>6</v>
      </c>
      <c r="H195" s="11" t="s">
        <v>6</v>
      </c>
      <c r="I195" s="11" t="s">
        <v>6</v>
      </c>
      <c r="J195" s="11" t="s">
        <v>6</v>
      </c>
      <c r="K195" s="11" t="s">
        <v>6</v>
      </c>
      <c r="L195" s="11" t="s">
        <v>6</v>
      </c>
      <c r="M195" s="11" t="s">
        <v>6</v>
      </c>
      <c r="N195" s="11" t="s">
        <v>6</v>
      </c>
      <c r="O195" s="11" t="s">
        <v>6</v>
      </c>
      <c r="P195" s="85" t="s">
        <v>6</v>
      </c>
      <c r="Q195" s="11" t="s">
        <v>6</v>
      </c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  <c r="FQ195" s="28"/>
      <c r="FR195" s="28"/>
      <c r="FS195" s="28"/>
      <c r="FT195" s="28"/>
      <c r="FU195" s="28"/>
      <c r="FV195" s="28"/>
      <c r="FW195" s="28"/>
      <c r="FX195" s="28"/>
      <c r="FY195" s="28"/>
      <c r="FZ195" s="28"/>
      <c r="GA195" s="28"/>
      <c r="GB195" s="28"/>
      <c r="GC195" s="28"/>
      <c r="GD195" s="28"/>
      <c r="GE195" s="28"/>
      <c r="GF195" s="28"/>
      <c r="GG195" s="28"/>
      <c r="GH195" s="28"/>
      <c r="GI195" s="28"/>
      <c r="GJ195" s="28"/>
      <c r="GK195" s="28"/>
      <c r="GL195" s="28"/>
      <c r="GM195" s="28"/>
      <c r="GN195" s="28"/>
      <c r="GO195" s="28"/>
      <c r="GP195" s="28"/>
      <c r="GQ195" s="28"/>
      <c r="GR195" s="28"/>
      <c r="GS195" s="28"/>
      <c r="GT195" s="28"/>
      <c r="GU195" s="28"/>
      <c r="GV195" s="28"/>
      <c r="GW195" s="28"/>
      <c r="GX195" s="28"/>
      <c r="GY195" s="28"/>
      <c r="GZ195" s="28"/>
      <c r="HA195" s="28"/>
      <c r="HB195" s="28"/>
      <c r="HC195" s="28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28"/>
      <c r="HO195" s="28"/>
      <c r="HP195" s="28"/>
      <c r="HQ195" s="28"/>
      <c r="HR195" s="28"/>
      <c r="HS195" s="28"/>
      <c r="HT195" s="28"/>
      <c r="HU195" s="28"/>
      <c r="HV195" s="28"/>
      <c r="HW195" s="28"/>
      <c r="HX195" s="28"/>
    </row>
    <row r="196" spans="1:232" s="29" customFormat="1" ht="14.4" x14ac:dyDescent="0.3">
      <c r="A196" s="32" t="s">
        <v>113</v>
      </c>
      <c r="B196" s="74"/>
      <c r="C196" s="11" t="s">
        <v>5</v>
      </c>
      <c r="D196" s="11" t="s">
        <v>6</v>
      </c>
      <c r="E196" s="11" t="s">
        <v>6</v>
      </c>
      <c r="F196" s="11" t="s">
        <v>6</v>
      </c>
      <c r="G196" s="11" t="s">
        <v>6</v>
      </c>
      <c r="H196" s="11" t="s">
        <v>6</v>
      </c>
      <c r="I196" s="11" t="s">
        <v>6</v>
      </c>
      <c r="J196" s="11" t="s">
        <v>6</v>
      </c>
      <c r="K196" s="11" t="s">
        <v>6</v>
      </c>
      <c r="L196" s="11" t="s">
        <v>6</v>
      </c>
      <c r="M196" s="11" t="s">
        <v>6</v>
      </c>
      <c r="N196" s="11" t="s">
        <v>6</v>
      </c>
      <c r="O196" s="11" t="s">
        <v>6</v>
      </c>
      <c r="P196" s="85" t="s">
        <v>6</v>
      </c>
      <c r="Q196" s="11" t="s">
        <v>6</v>
      </c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28"/>
      <c r="GB196" s="28"/>
      <c r="GC196" s="28"/>
      <c r="GD196" s="28"/>
      <c r="GE196" s="28"/>
      <c r="GF196" s="28"/>
      <c r="GG196" s="28"/>
      <c r="GH196" s="28"/>
      <c r="GI196" s="28"/>
      <c r="GJ196" s="28"/>
      <c r="GK196" s="28"/>
      <c r="GL196" s="28"/>
      <c r="GM196" s="28"/>
      <c r="GN196" s="28"/>
      <c r="GO196" s="28"/>
      <c r="GP196" s="28"/>
      <c r="GQ196" s="28"/>
      <c r="GR196" s="28"/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28"/>
      <c r="HP196" s="28"/>
      <c r="HQ196" s="28"/>
      <c r="HR196" s="28"/>
      <c r="HS196" s="28"/>
      <c r="HT196" s="28"/>
      <c r="HU196" s="28"/>
      <c r="HV196" s="28"/>
      <c r="HW196" s="28"/>
      <c r="HX196" s="28"/>
    </row>
    <row r="197" spans="1:232" s="29" customFormat="1" ht="14.4" x14ac:dyDescent="0.3">
      <c r="A197" s="35" t="s">
        <v>115</v>
      </c>
      <c r="B197" s="74"/>
      <c r="C197" s="11" t="s">
        <v>5</v>
      </c>
      <c r="D197" s="11" t="s">
        <v>5</v>
      </c>
      <c r="E197" s="11" t="s">
        <v>6</v>
      </c>
      <c r="F197" s="11" t="s">
        <v>6</v>
      </c>
      <c r="G197" s="11" t="s">
        <v>6</v>
      </c>
      <c r="H197" s="11" t="s">
        <v>6</v>
      </c>
      <c r="I197" s="11" t="s">
        <v>6</v>
      </c>
      <c r="J197" s="11" t="s">
        <v>6</v>
      </c>
      <c r="K197" s="11" t="s">
        <v>6</v>
      </c>
      <c r="L197" s="11" t="s">
        <v>6</v>
      </c>
      <c r="M197" s="11" t="s">
        <v>6</v>
      </c>
      <c r="N197" s="11" t="s">
        <v>6</v>
      </c>
      <c r="O197" s="11" t="s">
        <v>6</v>
      </c>
      <c r="P197" s="85" t="s">
        <v>6</v>
      </c>
      <c r="Q197" s="11" t="s">
        <v>6</v>
      </c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28"/>
      <c r="GB197" s="28"/>
      <c r="GC197" s="28"/>
      <c r="GD197" s="28"/>
      <c r="GE197" s="28"/>
      <c r="GF197" s="28"/>
      <c r="GG197" s="28"/>
      <c r="GH197" s="28"/>
      <c r="GI197" s="28"/>
      <c r="GJ197" s="28"/>
      <c r="GK197" s="28"/>
      <c r="GL197" s="28"/>
      <c r="GM197" s="28"/>
      <c r="GN197" s="28"/>
      <c r="GO197" s="28"/>
      <c r="GP197" s="28"/>
      <c r="GQ197" s="28"/>
      <c r="GR197" s="28"/>
      <c r="GS197" s="28"/>
      <c r="GT197" s="28"/>
      <c r="GU197" s="28"/>
      <c r="GV197" s="28"/>
      <c r="GW197" s="28"/>
      <c r="GX197" s="28"/>
      <c r="GY197" s="28"/>
      <c r="GZ197" s="28"/>
      <c r="HA197" s="28"/>
      <c r="HB197" s="28"/>
      <c r="HC197" s="28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28"/>
      <c r="HO197" s="28"/>
      <c r="HP197" s="28"/>
      <c r="HQ197" s="28"/>
      <c r="HR197" s="28"/>
      <c r="HS197" s="28"/>
      <c r="HT197" s="28"/>
      <c r="HU197" s="28"/>
      <c r="HV197" s="28"/>
      <c r="HW197" s="28"/>
      <c r="HX197" s="28"/>
    </row>
    <row r="198" spans="1:232" s="29" customFormat="1" ht="14.4" x14ac:dyDescent="0.3">
      <c r="A198" s="9" t="s">
        <v>202</v>
      </c>
      <c r="B198" s="74"/>
      <c r="C198" s="11" t="s">
        <v>5</v>
      </c>
      <c r="D198" s="11" t="s">
        <v>5</v>
      </c>
      <c r="E198" s="11" t="s">
        <v>5</v>
      </c>
      <c r="F198" s="11" t="s">
        <v>6</v>
      </c>
      <c r="G198" s="11" t="s">
        <v>6</v>
      </c>
      <c r="H198" s="11" t="s">
        <v>6</v>
      </c>
      <c r="I198" s="11" t="s">
        <v>6</v>
      </c>
      <c r="J198" s="11" t="s">
        <v>6</v>
      </c>
      <c r="K198" s="11" t="s">
        <v>6</v>
      </c>
      <c r="L198" s="11" t="s">
        <v>6</v>
      </c>
      <c r="M198" s="11" t="s">
        <v>6</v>
      </c>
      <c r="N198" s="11" t="s">
        <v>6</v>
      </c>
      <c r="O198" s="11" t="s">
        <v>6</v>
      </c>
      <c r="P198" s="85" t="s">
        <v>6</v>
      </c>
      <c r="Q198" s="11" t="s">
        <v>6</v>
      </c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  <c r="FQ198" s="28"/>
      <c r="FR198" s="28"/>
      <c r="FS198" s="28"/>
      <c r="FT198" s="28"/>
      <c r="FU198" s="28"/>
      <c r="FV198" s="28"/>
      <c r="FW198" s="28"/>
      <c r="FX198" s="28"/>
      <c r="FY198" s="28"/>
      <c r="FZ198" s="28"/>
      <c r="GA198" s="28"/>
      <c r="GB198" s="28"/>
      <c r="GC198" s="28"/>
      <c r="GD198" s="28"/>
      <c r="GE198" s="28"/>
      <c r="GF198" s="28"/>
      <c r="GG198" s="28"/>
      <c r="GH198" s="28"/>
      <c r="GI198" s="28"/>
      <c r="GJ198" s="28"/>
      <c r="GK198" s="28"/>
      <c r="GL198" s="28"/>
      <c r="GM198" s="28"/>
      <c r="GN198" s="28"/>
      <c r="GO198" s="28"/>
      <c r="GP198" s="28"/>
      <c r="GQ198" s="28"/>
      <c r="GR198" s="28"/>
      <c r="GS198" s="28"/>
      <c r="GT198" s="28"/>
      <c r="GU198" s="28"/>
      <c r="GV198" s="28"/>
      <c r="GW198" s="28"/>
      <c r="GX198" s="28"/>
      <c r="GY198" s="28"/>
      <c r="GZ198" s="28"/>
      <c r="HA198" s="28"/>
      <c r="HB198" s="28"/>
      <c r="HC198" s="28"/>
      <c r="HD198" s="28"/>
      <c r="HE198" s="28"/>
      <c r="HF198" s="28"/>
      <c r="HG198" s="28"/>
      <c r="HH198" s="28"/>
      <c r="HI198" s="28"/>
      <c r="HJ198" s="28"/>
      <c r="HK198" s="28"/>
      <c r="HL198" s="28"/>
      <c r="HM198" s="28"/>
      <c r="HN198" s="28"/>
      <c r="HO198" s="28"/>
      <c r="HP198" s="28"/>
      <c r="HQ198" s="28"/>
      <c r="HR198" s="28"/>
      <c r="HS198" s="28"/>
      <c r="HT198" s="28"/>
      <c r="HU198" s="28"/>
      <c r="HV198" s="28"/>
      <c r="HW198" s="28"/>
      <c r="HX198" s="28"/>
    </row>
    <row r="199" spans="1:232" s="29" customFormat="1" ht="14.4" x14ac:dyDescent="0.3">
      <c r="A199" s="53" t="s">
        <v>203</v>
      </c>
      <c r="B199" s="74"/>
      <c r="C199" s="11" t="s">
        <v>5</v>
      </c>
      <c r="D199" s="11" t="s">
        <v>5</v>
      </c>
      <c r="E199" s="11" t="s">
        <v>6</v>
      </c>
      <c r="F199" s="11" t="s">
        <v>6</v>
      </c>
      <c r="G199" s="11" t="s">
        <v>6</v>
      </c>
      <c r="H199" s="11" t="s">
        <v>6</v>
      </c>
      <c r="I199" s="11" t="s">
        <v>6</v>
      </c>
      <c r="J199" s="11" t="s">
        <v>6</v>
      </c>
      <c r="K199" s="11" t="s">
        <v>6</v>
      </c>
      <c r="L199" s="11" t="s">
        <v>6</v>
      </c>
      <c r="M199" s="11" t="s">
        <v>6</v>
      </c>
      <c r="N199" s="11" t="s">
        <v>6</v>
      </c>
      <c r="O199" s="11" t="s">
        <v>6</v>
      </c>
      <c r="P199" s="85" t="s">
        <v>6</v>
      </c>
      <c r="Q199" s="11" t="s">
        <v>6</v>
      </c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28"/>
      <c r="GB199" s="28"/>
      <c r="GC199" s="28"/>
      <c r="GD199" s="28"/>
      <c r="GE199" s="28"/>
      <c r="GF199" s="28"/>
      <c r="GG199" s="28"/>
      <c r="GH199" s="28"/>
      <c r="GI199" s="28"/>
      <c r="GJ199" s="28"/>
      <c r="GK199" s="28"/>
      <c r="GL199" s="28"/>
      <c r="GM199" s="28"/>
      <c r="GN199" s="28"/>
      <c r="GO199" s="28"/>
      <c r="GP199" s="28"/>
      <c r="GQ199" s="28"/>
      <c r="GR199" s="28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28"/>
      <c r="HP199" s="28"/>
      <c r="HQ199" s="28"/>
      <c r="HR199" s="28"/>
      <c r="HS199" s="28"/>
      <c r="HT199" s="28"/>
      <c r="HU199" s="28"/>
      <c r="HV199" s="28"/>
      <c r="HW199" s="28"/>
      <c r="HX199" s="28"/>
    </row>
    <row r="200" spans="1:232" s="29" customFormat="1" ht="14.4" x14ac:dyDescent="0.3">
      <c r="A200" s="53" t="s">
        <v>204</v>
      </c>
      <c r="B200" s="74"/>
      <c r="C200" s="11" t="s">
        <v>5</v>
      </c>
      <c r="D200" s="11" t="s">
        <v>5</v>
      </c>
      <c r="E200" s="11" t="s">
        <v>6</v>
      </c>
      <c r="F200" s="11" t="s">
        <v>6</v>
      </c>
      <c r="G200" s="11" t="s">
        <v>6</v>
      </c>
      <c r="H200" s="11" t="s">
        <v>6</v>
      </c>
      <c r="I200" s="11" t="s">
        <v>6</v>
      </c>
      <c r="J200" s="11" t="s">
        <v>6</v>
      </c>
      <c r="K200" s="11" t="s">
        <v>6</v>
      </c>
      <c r="L200" s="11" t="s">
        <v>6</v>
      </c>
      <c r="M200" s="11" t="s">
        <v>6</v>
      </c>
      <c r="N200" s="11" t="s">
        <v>6</v>
      </c>
      <c r="O200" s="11" t="s">
        <v>6</v>
      </c>
      <c r="P200" s="85" t="s">
        <v>6</v>
      </c>
      <c r="Q200" s="11" t="s">
        <v>6</v>
      </c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28"/>
      <c r="HP200" s="28"/>
      <c r="HQ200" s="28"/>
      <c r="HR200" s="28"/>
      <c r="HS200" s="28"/>
      <c r="HT200" s="28"/>
      <c r="HU200" s="28"/>
      <c r="HV200" s="28"/>
      <c r="HW200" s="28"/>
      <c r="HX200" s="28"/>
    </row>
    <row r="201" spans="1:232" s="29" customFormat="1" ht="14.4" x14ac:dyDescent="0.3">
      <c r="A201" s="57" t="s">
        <v>240</v>
      </c>
      <c r="B201" s="74"/>
      <c r="C201" s="11" t="s">
        <v>5</v>
      </c>
      <c r="D201" s="11" t="s">
        <v>5</v>
      </c>
      <c r="E201" s="11" t="s">
        <v>6</v>
      </c>
      <c r="F201" s="11" t="s">
        <v>6</v>
      </c>
      <c r="G201" s="11" t="s">
        <v>6</v>
      </c>
      <c r="H201" s="11" t="s">
        <v>6</v>
      </c>
      <c r="I201" s="11" t="s">
        <v>6</v>
      </c>
      <c r="J201" s="11" t="s">
        <v>6</v>
      </c>
      <c r="K201" s="11" t="s">
        <v>6</v>
      </c>
      <c r="L201" s="11" t="s">
        <v>6</v>
      </c>
      <c r="M201" s="11" t="s">
        <v>6</v>
      </c>
      <c r="N201" s="11" t="s">
        <v>6</v>
      </c>
      <c r="O201" s="11" t="s">
        <v>6</v>
      </c>
      <c r="P201" s="85" t="s">
        <v>6</v>
      </c>
      <c r="Q201" s="11" t="s">
        <v>6</v>
      </c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28"/>
      <c r="GB201" s="28"/>
      <c r="GC201" s="28"/>
      <c r="GD201" s="28"/>
      <c r="GE201" s="28"/>
      <c r="GF201" s="28"/>
      <c r="GG201" s="28"/>
      <c r="GH201" s="28"/>
      <c r="GI201" s="28"/>
      <c r="GJ201" s="28"/>
      <c r="GK201" s="28"/>
      <c r="GL201" s="28"/>
      <c r="GM201" s="28"/>
      <c r="GN201" s="28"/>
      <c r="GO201" s="28"/>
      <c r="GP201" s="28"/>
      <c r="GQ201" s="28"/>
      <c r="GR201" s="28"/>
      <c r="GS201" s="28"/>
      <c r="GT201" s="28"/>
      <c r="GU201" s="28"/>
      <c r="GV201" s="28"/>
      <c r="GW201" s="28"/>
      <c r="GX201" s="28"/>
      <c r="GY201" s="28"/>
      <c r="GZ201" s="28"/>
      <c r="HA201" s="28"/>
      <c r="HB201" s="28"/>
      <c r="HC201" s="28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28"/>
      <c r="HO201" s="28"/>
      <c r="HP201" s="28"/>
      <c r="HQ201" s="28"/>
      <c r="HR201" s="28"/>
      <c r="HS201" s="28"/>
      <c r="HT201" s="28"/>
      <c r="HU201" s="28"/>
      <c r="HV201" s="28"/>
      <c r="HW201" s="28"/>
      <c r="HX201" s="28"/>
    </row>
    <row r="202" spans="1:232" s="29" customFormat="1" ht="14.4" x14ac:dyDescent="0.3">
      <c r="A202" s="53" t="s">
        <v>205</v>
      </c>
      <c r="B202" s="74"/>
      <c r="C202" s="11" t="s">
        <v>5</v>
      </c>
      <c r="D202" s="11" t="s">
        <v>5</v>
      </c>
      <c r="E202" s="11" t="s">
        <v>5</v>
      </c>
      <c r="F202" s="11" t="s">
        <v>6</v>
      </c>
      <c r="G202" s="11" t="s">
        <v>6</v>
      </c>
      <c r="H202" s="11" t="s">
        <v>6</v>
      </c>
      <c r="I202" s="11" t="s">
        <v>6</v>
      </c>
      <c r="J202" s="11" t="s">
        <v>6</v>
      </c>
      <c r="K202" s="11" t="s">
        <v>6</v>
      </c>
      <c r="L202" s="11" t="s">
        <v>6</v>
      </c>
      <c r="M202" s="11" t="s">
        <v>6</v>
      </c>
      <c r="N202" s="11" t="s">
        <v>6</v>
      </c>
      <c r="O202" s="11" t="s">
        <v>6</v>
      </c>
      <c r="P202" s="85" t="s">
        <v>6</v>
      </c>
      <c r="Q202" s="11" t="s">
        <v>6</v>
      </c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28"/>
      <c r="GB202" s="28"/>
      <c r="GC202" s="28"/>
      <c r="GD202" s="28"/>
      <c r="GE202" s="28"/>
      <c r="GF202" s="28"/>
      <c r="GG202" s="28"/>
      <c r="GH202" s="28"/>
      <c r="GI202" s="28"/>
      <c r="GJ202" s="28"/>
      <c r="GK202" s="28"/>
      <c r="GL202" s="28"/>
      <c r="GM202" s="28"/>
      <c r="GN202" s="28"/>
      <c r="GO202" s="28"/>
      <c r="GP202" s="28"/>
      <c r="GQ202" s="28"/>
      <c r="GR202" s="28"/>
      <c r="GS202" s="28"/>
      <c r="GT202" s="28"/>
      <c r="GU202" s="28"/>
      <c r="GV202" s="28"/>
      <c r="GW202" s="28"/>
      <c r="GX202" s="28"/>
      <c r="GY202" s="28"/>
      <c r="GZ202" s="28"/>
      <c r="HA202" s="28"/>
      <c r="HB202" s="28"/>
      <c r="HC202" s="28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28"/>
      <c r="HO202" s="28"/>
      <c r="HP202" s="28"/>
      <c r="HQ202" s="28"/>
      <c r="HR202" s="28"/>
      <c r="HS202" s="28"/>
      <c r="HT202" s="28"/>
      <c r="HU202" s="28"/>
      <c r="HV202" s="28"/>
      <c r="HW202" s="28"/>
      <c r="HX202" s="28"/>
    </row>
    <row r="203" spans="1:232" s="29" customFormat="1" ht="14.4" x14ac:dyDescent="0.3">
      <c r="A203" s="53" t="s">
        <v>206</v>
      </c>
      <c r="B203" s="74"/>
      <c r="C203" s="11" t="s">
        <v>5</v>
      </c>
      <c r="D203" s="11" t="s">
        <v>5</v>
      </c>
      <c r="E203" s="11" t="s">
        <v>6</v>
      </c>
      <c r="F203" s="11" t="s">
        <v>6</v>
      </c>
      <c r="G203" s="11" t="s">
        <v>6</v>
      </c>
      <c r="H203" s="11" t="s">
        <v>6</v>
      </c>
      <c r="I203" s="11" t="s">
        <v>6</v>
      </c>
      <c r="J203" s="11" t="s">
        <v>6</v>
      </c>
      <c r="K203" s="11" t="s">
        <v>6</v>
      </c>
      <c r="L203" s="11" t="s">
        <v>6</v>
      </c>
      <c r="M203" s="11" t="s">
        <v>6</v>
      </c>
      <c r="N203" s="11" t="s">
        <v>6</v>
      </c>
      <c r="O203" s="11" t="s">
        <v>6</v>
      </c>
      <c r="P203" s="85" t="s">
        <v>6</v>
      </c>
      <c r="Q203" s="11" t="s">
        <v>6</v>
      </c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28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  <c r="GQ203" s="28"/>
      <c r="GR203" s="28"/>
      <c r="GS203" s="28"/>
      <c r="GT203" s="28"/>
      <c r="GU203" s="28"/>
      <c r="GV203" s="28"/>
      <c r="GW203" s="28"/>
      <c r="GX203" s="28"/>
      <c r="GY203" s="28"/>
      <c r="GZ203" s="28"/>
      <c r="HA203" s="28"/>
      <c r="HB203" s="28"/>
      <c r="HC203" s="28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28"/>
      <c r="HO203" s="28"/>
      <c r="HP203" s="28"/>
      <c r="HQ203" s="28"/>
      <c r="HR203" s="28"/>
      <c r="HS203" s="28"/>
      <c r="HT203" s="28"/>
      <c r="HU203" s="28"/>
      <c r="HV203" s="28"/>
      <c r="HW203" s="28"/>
      <c r="HX203" s="28"/>
    </row>
    <row r="204" spans="1:232" s="29" customFormat="1" ht="14.4" x14ac:dyDescent="0.3">
      <c r="A204" s="53" t="s">
        <v>207</v>
      </c>
      <c r="B204" s="74"/>
      <c r="C204" s="11" t="s">
        <v>6</v>
      </c>
      <c r="D204" s="11" t="s">
        <v>5</v>
      </c>
      <c r="E204" s="11" t="s">
        <v>6</v>
      </c>
      <c r="F204" s="11" t="s">
        <v>6</v>
      </c>
      <c r="G204" s="11" t="s">
        <v>6</v>
      </c>
      <c r="H204" s="11" t="s">
        <v>6</v>
      </c>
      <c r="I204" s="11" t="s">
        <v>6</v>
      </c>
      <c r="J204" s="11" t="s">
        <v>6</v>
      </c>
      <c r="K204" s="11" t="s">
        <v>6</v>
      </c>
      <c r="L204" s="11" t="s">
        <v>6</v>
      </c>
      <c r="M204" s="11" t="s">
        <v>6</v>
      </c>
      <c r="N204" s="11" t="s">
        <v>6</v>
      </c>
      <c r="O204" s="11" t="s">
        <v>6</v>
      </c>
      <c r="P204" s="85" t="s">
        <v>6</v>
      </c>
      <c r="Q204" s="11" t="s">
        <v>6</v>
      </c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28"/>
      <c r="GB204" s="28"/>
      <c r="GC204" s="28"/>
      <c r="GD204" s="28"/>
      <c r="GE204" s="28"/>
      <c r="GF204" s="28"/>
      <c r="GG204" s="28"/>
      <c r="GH204" s="28"/>
      <c r="GI204" s="28"/>
      <c r="GJ204" s="28"/>
      <c r="GK204" s="28"/>
      <c r="GL204" s="28"/>
      <c r="GM204" s="28"/>
      <c r="GN204" s="28"/>
      <c r="GO204" s="28"/>
      <c r="GP204" s="28"/>
      <c r="GQ204" s="28"/>
      <c r="GR204" s="28"/>
      <c r="GS204" s="28"/>
      <c r="GT204" s="28"/>
      <c r="GU204" s="28"/>
      <c r="GV204" s="28"/>
      <c r="GW204" s="28"/>
      <c r="GX204" s="28"/>
      <c r="GY204" s="28"/>
      <c r="GZ204" s="28"/>
      <c r="HA204" s="28"/>
      <c r="HB204" s="28"/>
      <c r="HC204" s="28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28"/>
      <c r="HO204" s="28"/>
      <c r="HP204" s="28"/>
      <c r="HQ204" s="28"/>
      <c r="HR204" s="28"/>
      <c r="HS204" s="28"/>
      <c r="HT204" s="28"/>
      <c r="HU204" s="28"/>
      <c r="HV204" s="28"/>
      <c r="HW204" s="28"/>
      <c r="HX204" s="28"/>
    </row>
    <row r="205" spans="1:232" s="29" customFormat="1" ht="14.4" x14ac:dyDescent="0.3">
      <c r="A205" s="53" t="s">
        <v>208</v>
      </c>
      <c r="B205" s="74"/>
      <c r="C205" s="11" t="s">
        <v>5</v>
      </c>
      <c r="D205" s="11" t="s">
        <v>6</v>
      </c>
      <c r="E205" s="11" t="s">
        <v>6</v>
      </c>
      <c r="F205" s="11" t="s">
        <v>6</v>
      </c>
      <c r="G205" s="11" t="s">
        <v>6</v>
      </c>
      <c r="H205" s="11" t="s">
        <v>6</v>
      </c>
      <c r="I205" s="11" t="s">
        <v>6</v>
      </c>
      <c r="J205" s="11" t="s">
        <v>6</v>
      </c>
      <c r="K205" s="11" t="s">
        <v>6</v>
      </c>
      <c r="L205" s="11" t="s">
        <v>6</v>
      </c>
      <c r="M205" s="11" t="s">
        <v>6</v>
      </c>
      <c r="N205" s="11" t="s">
        <v>6</v>
      </c>
      <c r="O205" s="11" t="s">
        <v>6</v>
      </c>
      <c r="P205" s="85" t="s">
        <v>6</v>
      </c>
      <c r="Q205" s="11" t="s">
        <v>6</v>
      </c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28"/>
      <c r="GB205" s="28"/>
      <c r="GC205" s="28"/>
      <c r="GD205" s="28"/>
      <c r="GE205" s="28"/>
      <c r="GF205" s="28"/>
      <c r="GG205" s="28"/>
      <c r="GH205" s="28"/>
      <c r="GI205" s="28"/>
      <c r="GJ205" s="28"/>
      <c r="GK205" s="28"/>
      <c r="GL205" s="28"/>
      <c r="GM205" s="28"/>
      <c r="GN205" s="28"/>
      <c r="GO205" s="28"/>
      <c r="GP205" s="28"/>
      <c r="GQ205" s="28"/>
      <c r="GR205" s="28"/>
      <c r="GS205" s="28"/>
      <c r="GT205" s="28"/>
      <c r="GU205" s="28"/>
      <c r="GV205" s="28"/>
      <c r="GW205" s="28"/>
      <c r="GX205" s="28"/>
      <c r="GY205" s="28"/>
      <c r="GZ205" s="28"/>
      <c r="HA205" s="28"/>
      <c r="HB205" s="28"/>
      <c r="HC205" s="28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28"/>
      <c r="HO205" s="28"/>
      <c r="HP205" s="28"/>
      <c r="HQ205" s="28"/>
      <c r="HR205" s="28"/>
      <c r="HS205" s="28"/>
      <c r="HT205" s="28"/>
      <c r="HU205" s="28"/>
      <c r="HV205" s="28"/>
      <c r="HW205" s="28"/>
      <c r="HX205" s="28"/>
    </row>
    <row r="206" spans="1:232" s="29" customFormat="1" ht="14.4" x14ac:dyDescent="0.3">
      <c r="A206" s="60" t="s">
        <v>245</v>
      </c>
      <c r="B206" s="74"/>
      <c r="C206" s="11" t="s">
        <v>5</v>
      </c>
      <c r="D206" s="11" t="s">
        <v>5</v>
      </c>
      <c r="E206" s="11" t="s">
        <v>6</v>
      </c>
      <c r="F206" s="11" t="s">
        <v>6</v>
      </c>
      <c r="G206" s="11" t="s">
        <v>6</v>
      </c>
      <c r="H206" s="11" t="s">
        <v>6</v>
      </c>
      <c r="I206" s="11" t="s">
        <v>6</v>
      </c>
      <c r="J206" s="11" t="s">
        <v>6</v>
      </c>
      <c r="K206" s="11" t="s">
        <v>6</v>
      </c>
      <c r="L206" s="11" t="s">
        <v>6</v>
      </c>
      <c r="M206" s="11" t="s">
        <v>6</v>
      </c>
      <c r="N206" s="11" t="s">
        <v>6</v>
      </c>
      <c r="O206" s="11" t="s">
        <v>6</v>
      </c>
      <c r="P206" s="85" t="s">
        <v>6</v>
      </c>
      <c r="Q206" s="11" t="s">
        <v>6</v>
      </c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28"/>
      <c r="GB206" s="28"/>
      <c r="GC206" s="28"/>
      <c r="GD206" s="28"/>
      <c r="GE206" s="28"/>
      <c r="GF206" s="28"/>
      <c r="GG206" s="28"/>
      <c r="GH206" s="28"/>
      <c r="GI206" s="28"/>
      <c r="GJ206" s="28"/>
      <c r="GK206" s="28"/>
      <c r="GL206" s="28"/>
      <c r="GM206" s="28"/>
      <c r="GN206" s="28"/>
      <c r="GO206" s="28"/>
      <c r="GP206" s="28"/>
      <c r="GQ206" s="28"/>
      <c r="GR206" s="28"/>
      <c r="GS206" s="28"/>
      <c r="GT206" s="28"/>
      <c r="GU206" s="28"/>
      <c r="GV206" s="28"/>
      <c r="GW206" s="28"/>
      <c r="GX206" s="28"/>
      <c r="GY206" s="28"/>
      <c r="GZ206" s="28"/>
      <c r="HA206" s="28"/>
      <c r="HB206" s="28"/>
      <c r="HC206" s="28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28"/>
      <c r="HO206" s="28"/>
      <c r="HP206" s="28"/>
      <c r="HQ206" s="28"/>
      <c r="HR206" s="28"/>
      <c r="HS206" s="28"/>
      <c r="HT206" s="28"/>
      <c r="HU206" s="28"/>
      <c r="HV206" s="28"/>
      <c r="HW206" s="28"/>
      <c r="HX206" s="28"/>
    </row>
    <row r="207" spans="1:232" s="29" customFormat="1" ht="14.4" x14ac:dyDescent="0.3">
      <c r="A207" s="53" t="s">
        <v>209</v>
      </c>
      <c r="B207" s="74"/>
      <c r="C207" s="11" t="s">
        <v>6</v>
      </c>
      <c r="D207" s="11" t="s">
        <v>5</v>
      </c>
      <c r="E207" s="11" t="s">
        <v>6</v>
      </c>
      <c r="F207" s="11" t="s">
        <v>6</v>
      </c>
      <c r="G207" s="11" t="s">
        <v>6</v>
      </c>
      <c r="H207" s="11" t="s">
        <v>6</v>
      </c>
      <c r="I207" s="11" t="s">
        <v>6</v>
      </c>
      <c r="J207" s="11" t="s">
        <v>6</v>
      </c>
      <c r="K207" s="11" t="s">
        <v>6</v>
      </c>
      <c r="L207" s="11" t="s">
        <v>6</v>
      </c>
      <c r="M207" s="11" t="s">
        <v>6</v>
      </c>
      <c r="N207" s="11" t="s">
        <v>6</v>
      </c>
      <c r="O207" s="11" t="s">
        <v>6</v>
      </c>
      <c r="P207" s="85" t="s">
        <v>6</v>
      </c>
      <c r="Q207" s="11" t="s">
        <v>6</v>
      </c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H207" s="28"/>
      <c r="GI207" s="28"/>
      <c r="GJ207" s="28"/>
      <c r="GK207" s="28"/>
      <c r="GL207" s="28"/>
      <c r="GM207" s="28"/>
      <c r="GN207" s="28"/>
      <c r="GO207" s="28"/>
      <c r="GP207" s="28"/>
      <c r="GQ207" s="28"/>
      <c r="GR207" s="28"/>
      <c r="GS207" s="28"/>
      <c r="GT207" s="28"/>
      <c r="GU207" s="28"/>
      <c r="GV207" s="28"/>
      <c r="GW207" s="28"/>
      <c r="GX207" s="28"/>
      <c r="GY207" s="28"/>
      <c r="GZ207" s="28"/>
      <c r="HA207" s="28"/>
      <c r="HB207" s="28"/>
      <c r="HC207" s="28"/>
      <c r="HD207" s="28"/>
      <c r="HE207" s="28"/>
      <c r="HF207" s="28"/>
      <c r="HG207" s="28"/>
      <c r="HH207" s="28"/>
      <c r="HI207" s="28"/>
      <c r="HJ207" s="28"/>
      <c r="HK207" s="28"/>
      <c r="HL207" s="28"/>
      <c r="HM207" s="28"/>
      <c r="HN207" s="28"/>
      <c r="HO207" s="28"/>
      <c r="HP207" s="28"/>
      <c r="HQ207" s="28"/>
      <c r="HR207" s="28"/>
      <c r="HS207" s="28"/>
      <c r="HT207" s="28"/>
      <c r="HU207" s="28"/>
      <c r="HV207" s="28"/>
      <c r="HW207" s="28"/>
      <c r="HX207" s="28"/>
    </row>
    <row r="208" spans="1:232" s="29" customFormat="1" ht="14.4" x14ac:dyDescent="0.3">
      <c r="A208" s="53" t="s">
        <v>210</v>
      </c>
      <c r="B208" s="74"/>
      <c r="C208" s="11" t="s">
        <v>6</v>
      </c>
      <c r="D208" s="11" t="s">
        <v>5</v>
      </c>
      <c r="E208" s="11" t="s">
        <v>6</v>
      </c>
      <c r="F208" s="11" t="s">
        <v>6</v>
      </c>
      <c r="G208" s="11" t="s">
        <v>6</v>
      </c>
      <c r="H208" s="11" t="s">
        <v>6</v>
      </c>
      <c r="I208" s="11" t="s">
        <v>6</v>
      </c>
      <c r="J208" s="11" t="s">
        <v>6</v>
      </c>
      <c r="K208" s="11" t="s">
        <v>6</v>
      </c>
      <c r="L208" s="11" t="s">
        <v>6</v>
      </c>
      <c r="M208" s="11" t="s">
        <v>6</v>
      </c>
      <c r="N208" s="11" t="s">
        <v>6</v>
      </c>
      <c r="O208" s="11" t="s">
        <v>6</v>
      </c>
      <c r="P208" s="85" t="s">
        <v>6</v>
      </c>
      <c r="Q208" s="11" t="s">
        <v>6</v>
      </c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H208" s="28"/>
      <c r="GI208" s="28"/>
      <c r="GJ208" s="28"/>
      <c r="GK208" s="28"/>
      <c r="GL208" s="28"/>
      <c r="GM208" s="28"/>
      <c r="GN208" s="28"/>
      <c r="GO208" s="28"/>
      <c r="GP208" s="28"/>
      <c r="GQ208" s="28"/>
      <c r="GR208" s="28"/>
      <c r="GS208" s="28"/>
      <c r="GT208" s="28"/>
      <c r="GU208" s="28"/>
      <c r="GV208" s="28"/>
      <c r="GW208" s="28"/>
      <c r="GX208" s="28"/>
      <c r="GY208" s="28"/>
      <c r="GZ208" s="28"/>
      <c r="HA208" s="28"/>
      <c r="HB208" s="28"/>
      <c r="HC208" s="28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28"/>
      <c r="HO208" s="28"/>
      <c r="HP208" s="28"/>
      <c r="HQ208" s="28"/>
      <c r="HR208" s="28"/>
      <c r="HS208" s="28"/>
      <c r="HT208" s="28"/>
      <c r="HU208" s="28"/>
      <c r="HV208" s="28"/>
      <c r="HW208" s="28"/>
      <c r="HX208" s="28"/>
    </row>
    <row r="209" spans="1:232" s="29" customFormat="1" ht="14.4" x14ac:dyDescent="0.3">
      <c r="A209" s="57" t="s">
        <v>241</v>
      </c>
      <c r="B209" s="74"/>
      <c r="C209" s="11" t="s">
        <v>6</v>
      </c>
      <c r="D209" s="11" t="s">
        <v>5</v>
      </c>
      <c r="E209" s="11" t="s">
        <v>6</v>
      </c>
      <c r="F209" s="11" t="s">
        <v>6</v>
      </c>
      <c r="G209" s="11" t="s">
        <v>6</v>
      </c>
      <c r="H209" s="11" t="s">
        <v>6</v>
      </c>
      <c r="I209" s="11" t="s">
        <v>6</v>
      </c>
      <c r="J209" s="11" t="s">
        <v>6</v>
      </c>
      <c r="K209" s="11" t="s">
        <v>6</v>
      </c>
      <c r="L209" s="11" t="s">
        <v>6</v>
      </c>
      <c r="M209" s="11" t="s">
        <v>6</v>
      </c>
      <c r="N209" s="11" t="s">
        <v>6</v>
      </c>
      <c r="O209" s="11" t="s">
        <v>6</v>
      </c>
      <c r="P209" s="85" t="s">
        <v>6</v>
      </c>
      <c r="Q209" s="11" t="s">
        <v>6</v>
      </c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H209" s="28"/>
      <c r="GI209" s="28"/>
      <c r="GJ209" s="28"/>
      <c r="GK209" s="28"/>
      <c r="GL209" s="28"/>
      <c r="GM209" s="28"/>
      <c r="GN209" s="28"/>
      <c r="GO209" s="28"/>
      <c r="GP209" s="28"/>
      <c r="GQ209" s="28"/>
      <c r="GR209" s="28"/>
      <c r="GS209" s="28"/>
      <c r="GT209" s="28"/>
      <c r="GU209" s="28"/>
      <c r="GV209" s="28"/>
      <c r="GW209" s="28"/>
      <c r="GX209" s="28"/>
      <c r="GY209" s="28"/>
      <c r="GZ209" s="28"/>
      <c r="HA209" s="28"/>
      <c r="HB209" s="28"/>
      <c r="HC209" s="28"/>
      <c r="HD209" s="28"/>
      <c r="HE209" s="28"/>
      <c r="HF209" s="28"/>
      <c r="HG209" s="28"/>
      <c r="HH209" s="28"/>
      <c r="HI209" s="28"/>
      <c r="HJ209" s="28"/>
      <c r="HK209" s="28"/>
      <c r="HL209" s="28"/>
      <c r="HM209" s="28"/>
      <c r="HN209" s="28"/>
      <c r="HO209" s="28"/>
      <c r="HP209" s="28"/>
      <c r="HQ209" s="28"/>
      <c r="HR209" s="28"/>
      <c r="HS209" s="28"/>
      <c r="HT209" s="28"/>
      <c r="HU209" s="28"/>
      <c r="HV209" s="28"/>
      <c r="HW209" s="28"/>
      <c r="HX209" s="28"/>
    </row>
    <row r="210" spans="1:232" s="29" customFormat="1" ht="14.4" x14ac:dyDescent="0.3">
      <c r="A210" s="57" t="s">
        <v>242</v>
      </c>
      <c r="B210" s="74"/>
      <c r="C210" s="11" t="s">
        <v>5</v>
      </c>
      <c r="D210" s="11" t="s">
        <v>6</v>
      </c>
      <c r="E210" s="11" t="s">
        <v>6</v>
      </c>
      <c r="F210" s="11" t="s">
        <v>6</v>
      </c>
      <c r="G210" s="11" t="s">
        <v>6</v>
      </c>
      <c r="H210" s="11" t="s">
        <v>6</v>
      </c>
      <c r="I210" s="11" t="s">
        <v>6</v>
      </c>
      <c r="J210" s="11" t="s">
        <v>6</v>
      </c>
      <c r="K210" s="11" t="s">
        <v>6</v>
      </c>
      <c r="L210" s="11" t="s">
        <v>6</v>
      </c>
      <c r="M210" s="11" t="s">
        <v>6</v>
      </c>
      <c r="N210" s="11" t="s">
        <v>6</v>
      </c>
      <c r="O210" s="11" t="s">
        <v>6</v>
      </c>
      <c r="P210" s="85" t="s">
        <v>6</v>
      </c>
      <c r="Q210" s="11" t="s">
        <v>6</v>
      </c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H210" s="28"/>
      <c r="GI210" s="28"/>
      <c r="GJ210" s="28"/>
      <c r="GK210" s="28"/>
      <c r="GL210" s="28"/>
      <c r="GM210" s="28"/>
      <c r="GN210" s="28"/>
      <c r="GO210" s="28"/>
      <c r="GP210" s="28"/>
      <c r="GQ210" s="28"/>
      <c r="GR210" s="28"/>
      <c r="GS210" s="28"/>
      <c r="GT210" s="28"/>
      <c r="GU210" s="28"/>
      <c r="GV210" s="28"/>
      <c r="GW210" s="28"/>
      <c r="GX210" s="28"/>
      <c r="GY210" s="28"/>
      <c r="GZ210" s="28"/>
      <c r="HA210" s="28"/>
      <c r="HB210" s="28"/>
      <c r="HC210" s="28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28"/>
      <c r="HO210" s="28"/>
      <c r="HP210" s="28"/>
      <c r="HQ210" s="28"/>
      <c r="HR210" s="28"/>
      <c r="HS210" s="28"/>
      <c r="HT210" s="28"/>
      <c r="HU210" s="28"/>
      <c r="HV210" s="28"/>
      <c r="HW210" s="28"/>
      <c r="HX210" s="28"/>
    </row>
    <row r="211" spans="1:232" s="29" customFormat="1" ht="14.4" x14ac:dyDescent="0.3">
      <c r="A211" s="53" t="s">
        <v>211</v>
      </c>
      <c r="B211" s="74"/>
      <c r="C211" s="11" t="s">
        <v>6</v>
      </c>
      <c r="D211" s="11" t="s">
        <v>5</v>
      </c>
      <c r="E211" s="11" t="s">
        <v>6</v>
      </c>
      <c r="F211" s="11" t="s">
        <v>6</v>
      </c>
      <c r="G211" s="11" t="s">
        <v>6</v>
      </c>
      <c r="H211" s="11" t="s">
        <v>6</v>
      </c>
      <c r="I211" s="11" t="s">
        <v>6</v>
      </c>
      <c r="J211" s="11" t="s">
        <v>6</v>
      </c>
      <c r="K211" s="11" t="s">
        <v>6</v>
      </c>
      <c r="L211" s="11" t="s">
        <v>6</v>
      </c>
      <c r="M211" s="11" t="s">
        <v>6</v>
      </c>
      <c r="N211" s="11" t="s">
        <v>6</v>
      </c>
      <c r="O211" s="11" t="s">
        <v>6</v>
      </c>
      <c r="P211" s="85" t="s">
        <v>6</v>
      </c>
      <c r="Q211" s="11" t="s">
        <v>6</v>
      </c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28"/>
      <c r="GB211" s="28"/>
      <c r="GC211" s="28"/>
      <c r="GD211" s="28"/>
      <c r="GE211" s="28"/>
      <c r="GF211" s="28"/>
      <c r="GG211" s="28"/>
      <c r="GH211" s="28"/>
      <c r="GI211" s="28"/>
      <c r="GJ211" s="28"/>
      <c r="GK211" s="28"/>
      <c r="GL211" s="28"/>
      <c r="GM211" s="28"/>
      <c r="GN211" s="28"/>
      <c r="GO211" s="28"/>
      <c r="GP211" s="28"/>
      <c r="GQ211" s="28"/>
      <c r="GR211" s="28"/>
      <c r="GS211" s="28"/>
      <c r="GT211" s="28"/>
      <c r="GU211" s="28"/>
      <c r="GV211" s="28"/>
      <c r="GW211" s="28"/>
      <c r="GX211" s="28"/>
      <c r="GY211" s="28"/>
      <c r="GZ211" s="28"/>
      <c r="HA211" s="28"/>
      <c r="HB211" s="28"/>
      <c r="HC211" s="28"/>
      <c r="HD211" s="28"/>
      <c r="HE211" s="28"/>
      <c r="HF211" s="28"/>
      <c r="HG211" s="28"/>
      <c r="HH211" s="28"/>
      <c r="HI211" s="28"/>
      <c r="HJ211" s="28"/>
      <c r="HK211" s="28"/>
      <c r="HL211" s="28"/>
      <c r="HM211" s="28"/>
      <c r="HN211" s="28"/>
      <c r="HO211" s="28"/>
      <c r="HP211" s="28"/>
      <c r="HQ211" s="28"/>
      <c r="HR211" s="28"/>
      <c r="HS211" s="28"/>
      <c r="HT211" s="28"/>
      <c r="HU211" s="28"/>
      <c r="HV211" s="28"/>
      <c r="HW211" s="28"/>
      <c r="HX211" s="28"/>
    </row>
    <row r="212" spans="1:232" s="29" customFormat="1" ht="14.4" x14ac:dyDescent="0.3">
      <c r="A212" s="53" t="s">
        <v>212</v>
      </c>
      <c r="B212" s="74"/>
      <c r="C212" s="11" t="s">
        <v>5</v>
      </c>
      <c r="D212" s="11" t="s">
        <v>5</v>
      </c>
      <c r="E212" s="11" t="s">
        <v>6</v>
      </c>
      <c r="F212" s="11" t="s">
        <v>6</v>
      </c>
      <c r="G212" s="11" t="s">
        <v>6</v>
      </c>
      <c r="H212" s="11" t="s">
        <v>6</v>
      </c>
      <c r="I212" s="11" t="s">
        <v>6</v>
      </c>
      <c r="J212" s="11" t="s">
        <v>6</v>
      </c>
      <c r="K212" s="11" t="s">
        <v>6</v>
      </c>
      <c r="L212" s="11" t="s">
        <v>6</v>
      </c>
      <c r="M212" s="11" t="s">
        <v>6</v>
      </c>
      <c r="N212" s="11" t="s">
        <v>6</v>
      </c>
      <c r="O212" s="11" t="s">
        <v>6</v>
      </c>
      <c r="P212" s="85" t="s">
        <v>6</v>
      </c>
      <c r="Q212" s="11" t="s">
        <v>6</v>
      </c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28"/>
      <c r="GB212" s="28"/>
      <c r="GC212" s="28"/>
      <c r="GD212" s="28"/>
      <c r="GE212" s="28"/>
      <c r="GF212" s="28"/>
      <c r="GG212" s="28"/>
      <c r="GH212" s="28"/>
      <c r="GI212" s="28"/>
      <c r="GJ212" s="28"/>
      <c r="GK212" s="28"/>
      <c r="GL212" s="28"/>
      <c r="GM212" s="28"/>
      <c r="GN212" s="28"/>
      <c r="GO212" s="28"/>
      <c r="GP212" s="28"/>
      <c r="GQ212" s="28"/>
      <c r="GR212" s="28"/>
      <c r="GS212" s="28"/>
      <c r="GT212" s="28"/>
      <c r="GU212" s="28"/>
      <c r="GV212" s="28"/>
      <c r="GW212" s="28"/>
      <c r="GX212" s="28"/>
      <c r="GY212" s="28"/>
      <c r="GZ212" s="28"/>
      <c r="HA212" s="28"/>
      <c r="HB212" s="28"/>
      <c r="HC212" s="28"/>
      <c r="HD212" s="28"/>
      <c r="HE212" s="28"/>
      <c r="HF212" s="28"/>
      <c r="HG212" s="28"/>
      <c r="HH212" s="28"/>
      <c r="HI212" s="28"/>
      <c r="HJ212" s="28"/>
      <c r="HK212" s="28"/>
      <c r="HL212" s="28"/>
      <c r="HM212" s="28"/>
      <c r="HN212" s="28"/>
      <c r="HO212" s="28"/>
      <c r="HP212" s="28"/>
      <c r="HQ212" s="28"/>
      <c r="HR212" s="28"/>
      <c r="HS212" s="28"/>
      <c r="HT212" s="28"/>
      <c r="HU212" s="28"/>
      <c r="HV212" s="28"/>
      <c r="HW212" s="28"/>
      <c r="HX212" s="28"/>
    </row>
    <row r="213" spans="1:232" s="29" customFormat="1" ht="14.4" x14ac:dyDescent="0.3">
      <c r="A213" s="79" t="s">
        <v>355</v>
      </c>
      <c r="B213" s="74"/>
      <c r="C213" s="11" t="s">
        <v>5</v>
      </c>
      <c r="D213" s="11" t="s">
        <v>6</v>
      </c>
      <c r="E213" s="11" t="s">
        <v>6</v>
      </c>
      <c r="F213" s="11" t="s">
        <v>6</v>
      </c>
      <c r="G213" s="11" t="s">
        <v>6</v>
      </c>
      <c r="H213" s="11" t="s">
        <v>6</v>
      </c>
      <c r="I213" s="11" t="s">
        <v>6</v>
      </c>
      <c r="J213" s="11" t="s">
        <v>6</v>
      </c>
      <c r="K213" s="11" t="s">
        <v>6</v>
      </c>
      <c r="L213" s="11" t="s">
        <v>6</v>
      </c>
      <c r="M213" s="11" t="s">
        <v>6</v>
      </c>
      <c r="N213" s="11" t="s">
        <v>6</v>
      </c>
      <c r="O213" s="11" t="s">
        <v>6</v>
      </c>
      <c r="P213" s="85" t="s">
        <v>6</v>
      </c>
      <c r="Q213" s="11" t="s">
        <v>6</v>
      </c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28"/>
      <c r="GB213" s="28"/>
      <c r="GC213" s="28"/>
      <c r="GD213" s="28"/>
      <c r="GE213" s="28"/>
      <c r="GF213" s="28"/>
      <c r="GG213" s="28"/>
      <c r="GH213" s="28"/>
      <c r="GI213" s="28"/>
      <c r="GJ213" s="28"/>
      <c r="GK213" s="28"/>
      <c r="GL213" s="28"/>
      <c r="GM213" s="28"/>
      <c r="GN213" s="28"/>
      <c r="GO213" s="28"/>
      <c r="GP213" s="28"/>
      <c r="GQ213" s="28"/>
      <c r="GR213" s="28"/>
      <c r="GS213" s="28"/>
      <c r="GT213" s="28"/>
      <c r="GU213" s="28"/>
      <c r="GV213" s="28"/>
      <c r="GW213" s="28"/>
      <c r="GX213" s="28"/>
      <c r="GY213" s="28"/>
      <c r="GZ213" s="28"/>
      <c r="HA213" s="28"/>
      <c r="HB213" s="28"/>
      <c r="HC213" s="28"/>
      <c r="HD213" s="28"/>
      <c r="HE213" s="28"/>
      <c r="HF213" s="28"/>
      <c r="HG213" s="28"/>
      <c r="HH213" s="28"/>
      <c r="HI213" s="28"/>
      <c r="HJ213" s="28"/>
      <c r="HK213" s="28"/>
      <c r="HL213" s="28"/>
      <c r="HM213" s="28"/>
      <c r="HN213" s="28"/>
      <c r="HO213" s="28"/>
      <c r="HP213" s="28"/>
      <c r="HQ213" s="28"/>
      <c r="HR213" s="28"/>
      <c r="HS213" s="28"/>
      <c r="HT213" s="28"/>
      <c r="HU213" s="28"/>
      <c r="HV213" s="28"/>
      <c r="HW213" s="28"/>
      <c r="HX213" s="28"/>
    </row>
    <row r="214" spans="1:232" s="29" customFormat="1" ht="14.4" x14ac:dyDescent="0.3">
      <c r="A214" s="79" t="s">
        <v>356</v>
      </c>
      <c r="B214" s="74"/>
      <c r="C214" s="11" t="s">
        <v>6</v>
      </c>
      <c r="D214" s="11" t="s">
        <v>5</v>
      </c>
      <c r="E214" s="11" t="s">
        <v>6</v>
      </c>
      <c r="F214" s="11" t="s">
        <v>6</v>
      </c>
      <c r="G214" s="11" t="s">
        <v>6</v>
      </c>
      <c r="H214" s="11" t="s">
        <v>6</v>
      </c>
      <c r="I214" s="11" t="s">
        <v>6</v>
      </c>
      <c r="J214" s="11" t="s">
        <v>6</v>
      </c>
      <c r="K214" s="11" t="s">
        <v>6</v>
      </c>
      <c r="L214" s="11" t="s">
        <v>6</v>
      </c>
      <c r="M214" s="11" t="s">
        <v>6</v>
      </c>
      <c r="N214" s="11" t="s">
        <v>6</v>
      </c>
      <c r="O214" s="11" t="s">
        <v>6</v>
      </c>
      <c r="P214" s="85" t="s">
        <v>6</v>
      </c>
      <c r="Q214" s="11" t="s">
        <v>6</v>
      </c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28"/>
      <c r="GB214" s="28"/>
      <c r="GC214" s="28"/>
      <c r="GD214" s="28"/>
      <c r="GE214" s="28"/>
      <c r="GF214" s="28"/>
      <c r="GG214" s="28"/>
      <c r="GH214" s="28"/>
      <c r="GI214" s="28"/>
      <c r="GJ214" s="28"/>
      <c r="GK214" s="28"/>
      <c r="GL214" s="28"/>
      <c r="GM214" s="28"/>
      <c r="GN214" s="28"/>
      <c r="GO214" s="28"/>
      <c r="GP214" s="28"/>
      <c r="GQ214" s="28"/>
      <c r="GR214" s="28"/>
      <c r="GS214" s="28"/>
      <c r="GT214" s="28"/>
      <c r="GU214" s="28"/>
      <c r="GV214" s="28"/>
      <c r="GW214" s="28"/>
      <c r="GX214" s="28"/>
      <c r="GY214" s="28"/>
      <c r="GZ214" s="28"/>
      <c r="HA214" s="28"/>
      <c r="HB214" s="28"/>
      <c r="HC214" s="28"/>
      <c r="HD214" s="28"/>
      <c r="HE214" s="28"/>
      <c r="HF214" s="28"/>
      <c r="HG214" s="28"/>
      <c r="HH214" s="28"/>
      <c r="HI214" s="28"/>
      <c r="HJ214" s="28"/>
      <c r="HK214" s="28"/>
      <c r="HL214" s="28"/>
      <c r="HM214" s="28"/>
      <c r="HN214" s="28"/>
      <c r="HO214" s="28"/>
      <c r="HP214" s="28"/>
      <c r="HQ214" s="28"/>
      <c r="HR214" s="28"/>
      <c r="HS214" s="28"/>
      <c r="HT214" s="28"/>
      <c r="HU214" s="28"/>
      <c r="HV214" s="28"/>
      <c r="HW214" s="28"/>
      <c r="HX214" s="28"/>
    </row>
    <row r="215" spans="1:232" s="29" customFormat="1" ht="14.4" x14ac:dyDescent="0.3">
      <c r="A215" s="79" t="s">
        <v>309</v>
      </c>
      <c r="B215" s="74"/>
      <c r="C215" s="11" t="s">
        <v>5</v>
      </c>
      <c r="D215" s="11" t="s">
        <v>6</v>
      </c>
      <c r="E215" s="11" t="s">
        <v>6</v>
      </c>
      <c r="F215" s="11" t="s">
        <v>6</v>
      </c>
      <c r="G215" s="11" t="s">
        <v>6</v>
      </c>
      <c r="H215" s="11" t="s">
        <v>6</v>
      </c>
      <c r="I215" s="11" t="s">
        <v>6</v>
      </c>
      <c r="J215" s="11" t="s">
        <v>6</v>
      </c>
      <c r="K215" s="11" t="s">
        <v>6</v>
      </c>
      <c r="L215" s="11" t="s">
        <v>6</v>
      </c>
      <c r="M215" s="11" t="s">
        <v>6</v>
      </c>
      <c r="N215" s="11" t="s">
        <v>6</v>
      </c>
      <c r="O215" s="11" t="s">
        <v>6</v>
      </c>
      <c r="P215" s="85" t="s">
        <v>6</v>
      </c>
      <c r="Q215" s="11" t="s">
        <v>6</v>
      </c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28"/>
      <c r="GB215" s="28"/>
      <c r="GC215" s="28"/>
      <c r="GD215" s="28"/>
      <c r="GE215" s="28"/>
      <c r="GF215" s="28"/>
      <c r="GG215" s="28"/>
      <c r="GH215" s="28"/>
      <c r="GI215" s="28"/>
      <c r="GJ215" s="28"/>
      <c r="GK215" s="28"/>
      <c r="GL215" s="28"/>
      <c r="GM215" s="28"/>
      <c r="GN215" s="28"/>
      <c r="GO215" s="28"/>
      <c r="GP215" s="28"/>
      <c r="GQ215" s="28"/>
      <c r="GR215" s="28"/>
      <c r="GS215" s="28"/>
      <c r="GT215" s="28"/>
      <c r="GU215" s="28"/>
      <c r="GV215" s="28"/>
      <c r="GW215" s="28"/>
      <c r="GX215" s="28"/>
      <c r="GY215" s="28"/>
      <c r="GZ215" s="28"/>
      <c r="HA215" s="28"/>
      <c r="HB215" s="28"/>
      <c r="HC215" s="28"/>
      <c r="HD215" s="28"/>
      <c r="HE215" s="28"/>
      <c r="HF215" s="28"/>
      <c r="HG215" s="28"/>
      <c r="HH215" s="28"/>
      <c r="HI215" s="28"/>
      <c r="HJ215" s="28"/>
      <c r="HK215" s="28"/>
      <c r="HL215" s="28"/>
      <c r="HM215" s="28"/>
      <c r="HN215" s="28"/>
      <c r="HO215" s="28"/>
      <c r="HP215" s="28"/>
      <c r="HQ215" s="28"/>
      <c r="HR215" s="28"/>
      <c r="HS215" s="28"/>
      <c r="HT215" s="28"/>
      <c r="HU215" s="28"/>
      <c r="HV215" s="28"/>
      <c r="HW215" s="28"/>
      <c r="HX215" s="28"/>
    </row>
    <row r="216" spans="1:232" s="29" customFormat="1" ht="14.4" x14ac:dyDescent="0.3">
      <c r="A216" s="53" t="s">
        <v>213</v>
      </c>
      <c r="B216" s="74"/>
      <c r="C216" s="11" t="s">
        <v>5</v>
      </c>
      <c r="D216" s="11" t="s">
        <v>5</v>
      </c>
      <c r="E216" s="11" t="s">
        <v>6</v>
      </c>
      <c r="F216" s="11" t="s">
        <v>6</v>
      </c>
      <c r="G216" s="11" t="s">
        <v>6</v>
      </c>
      <c r="H216" s="11" t="s">
        <v>6</v>
      </c>
      <c r="I216" s="11" t="s">
        <v>6</v>
      </c>
      <c r="J216" s="11" t="s">
        <v>6</v>
      </c>
      <c r="K216" s="11" t="s">
        <v>6</v>
      </c>
      <c r="L216" s="11" t="s">
        <v>6</v>
      </c>
      <c r="M216" s="11" t="s">
        <v>6</v>
      </c>
      <c r="N216" s="11" t="s">
        <v>6</v>
      </c>
      <c r="O216" s="11" t="s">
        <v>6</v>
      </c>
      <c r="P216" s="85" t="s">
        <v>6</v>
      </c>
      <c r="Q216" s="11" t="s">
        <v>6</v>
      </c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28"/>
      <c r="GB216" s="28"/>
      <c r="GC216" s="28"/>
      <c r="GD216" s="28"/>
      <c r="GE216" s="28"/>
      <c r="GF216" s="28"/>
      <c r="GG216" s="28"/>
      <c r="GH216" s="28"/>
      <c r="GI216" s="28"/>
      <c r="GJ216" s="28"/>
      <c r="GK216" s="28"/>
      <c r="GL216" s="28"/>
      <c r="GM216" s="28"/>
      <c r="GN216" s="28"/>
      <c r="GO216" s="28"/>
      <c r="GP216" s="28"/>
      <c r="GQ216" s="28"/>
      <c r="GR216" s="28"/>
      <c r="GS216" s="28"/>
      <c r="GT216" s="28"/>
      <c r="GU216" s="28"/>
      <c r="GV216" s="28"/>
      <c r="GW216" s="28"/>
      <c r="GX216" s="28"/>
      <c r="GY216" s="28"/>
      <c r="GZ216" s="28"/>
      <c r="HA216" s="28"/>
      <c r="HB216" s="28"/>
      <c r="HC216" s="28"/>
      <c r="HD216" s="28"/>
      <c r="HE216" s="28"/>
      <c r="HF216" s="28"/>
      <c r="HG216" s="28"/>
      <c r="HH216" s="28"/>
      <c r="HI216" s="28"/>
      <c r="HJ216" s="28"/>
      <c r="HK216" s="28"/>
      <c r="HL216" s="28"/>
      <c r="HM216" s="28"/>
      <c r="HN216" s="28"/>
      <c r="HO216" s="28"/>
      <c r="HP216" s="28"/>
      <c r="HQ216" s="28"/>
      <c r="HR216" s="28"/>
      <c r="HS216" s="28"/>
      <c r="HT216" s="28"/>
      <c r="HU216" s="28"/>
      <c r="HV216" s="28"/>
      <c r="HW216" s="28"/>
      <c r="HX216" s="28"/>
    </row>
    <row r="217" spans="1:232" s="29" customFormat="1" ht="14.4" x14ac:dyDescent="0.3">
      <c r="A217" s="53" t="s">
        <v>214</v>
      </c>
      <c r="B217" s="74"/>
      <c r="C217" s="11" t="s">
        <v>5</v>
      </c>
      <c r="D217" s="11" t="s">
        <v>5</v>
      </c>
      <c r="E217" s="11" t="s">
        <v>6</v>
      </c>
      <c r="F217" s="11" t="s">
        <v>6</v>
      </c>
      <c r="G217" s="11" t="s">
        <v>6</v>
      </c>
      <c r="H217" s="11" t="s">
        <v>6</v>
      </c>
      <c r="I217" s="11" t="s">
        <v>6</v>
      </c>
      <c r="J217" s="11" t="s">
        <v>6</v>
      </c>
      <c r="K217" s="11" t="s">
        <v>6</v>
      </c>
      <c r="L217" s="11" t="s">
        <v>6</v>
      </c>
      <c r="M217" s="11" t="s">
        <v>6</v>
      </c>
      <c r="N217" s="11" t="s">
        <v>6</v>
      </c>
      <c r="O217" s="11" t="s">
        <v>6</v>
      </c>
      <c r="P217" s="85" t="s">
        <v>6</v>
      </c>
      <c r="Q217" s="11" t="s">
        <v>6</v>
      </c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28"/>
      <c r="GB217" s="28"/>
      <c r="GC217" s="28"/>
      <c r="GD217" s="28"/>
      <c r="GE217" s="28"/>
      <c r="GF217" s="28"/>
      <c r="GG217" s="28"/>
      <c r="GH217" s="28"/>
      <c r="GI217" s="28"/>
      <c r="GJ217" s="28"/>
      <c r="GK217" s="28"/>
      <c r="GL217" s="28"/>
      <c r="GM217" s="28"/>
      <c r="GN217" s="28"/>
      <c r="GO217" s="28"/>
      <c r="GP217" s="28"/>
      <c r="GQ217" s="28"/>
      <c r="GR217" s="28"/>
      <c r="GS217" s="28"/>
      <c r="GT217" s="28"/>
      <c r="GU217" s="28"/>
      <c r="GV217" s="28"/>
      <c r="GW217" s="28"/>
      <c r="GX217" s="28"/>
      <c r="GY217" s="28"/>
      <c r="GZ217" s="28"/>
      <c r="HA217" s="28"/>
      <c r="HB217" s="28"/>
      <c r="HC217" s="28"/>
      <c r="HD217" s="28"/>
      <c r="HE217" s="28"/>
      <c r="HF217" s="28"/>
      <c r="HG217" s="28"/>
      <c r="HH217" s="28"/>
      <c r="HI217" s="28"/>
      <c r="HJ217" s="28"/>
      <c r="HK217" s="28"/>
      <c r="HL217" s="28"/>
      <c r="HM217" s="28"/>
      <c r="HN217" s="28"/>
      <c r="HO217" s="28"/>
      <c r="HP217" s="28"/>
      <c r="HQ217" s="28"/>
      <c r="HR217" s="28"/>
      <c r="HS217" s="28"/>
      <c r="HT217" s="28"/>
      <c r="HU217" s="28"/>
      <c r="HV217" s="28"/>
      <c r="HW217" s="28"/>
      <c r="HX217" s="28"/>
    </row>
    <row r="218" spans="1:232" s="29" customFormat="1" ht="14.4" x14ac:dyDescent="0.3">
      <c r="A218" s="9" t="s">
        <v>215</v>
      </c>
      <c r="B218" s="74"/>
      <c r="C218" s="11" t="s">
        <v>5</v>
      </c>
      <c r="D218" s="11" t="s">
        <v>5</v>
      </c>
      <c r="E218" s="11" t="s">
        <v>6</v>
      </c>
      <c r="F218" s="11" t="s">
        <v>6</v>
      </c>
      <c r="G218" s="11" t="s">
        <v>6</v>
      </c>
      <c r="H218" s="11" t="s">
        <v>6</v>
      </c>
      <c r="I218" s="11" t="s">
        <v>6</v>
      </c>
      <c r="J218" s="11" t="s">
        <v>6</v>
      </c>
      <c r="K218" s="11" t="s">
        <v>6</v>
      </c>
      <c r="L218" s="11" t="s">
        <v>6</v>
      </c>
      <c r="M218" s="11" t="s">
        <v>6</v>
      </c>
      <c r="N218" s="11" t="s">
        <v>6</v>
      </c>
      <c r="O218" s="11" t="s">
        <v>6</v>
      </c>
      <c r="P218" s="85" t="s">
        <v>6</v>
      </c>
      <c r="Q218" s="11" t="s">
        <v>6</v>
      </c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28"/>
      <c r="GB218" s="28"/>
      <c r="GC218" s="28"/>
      <c r="GD218" s="28"/>
      <c r="GE218" s="28"/>
      <c r="GF218" s="28"/>
      <c r="GG218" s="28"/>
      <c r="GH218" s="28"/>
      <c r="GI218" s="28"/>
      <c r="GJ218" s="28"/>
      <c r="GK218" s="28"/>
      <c r="GL218" s="28"/>
      <c r="GM218" s="28"/>
      <c r="GN218" s="28"/>
      <c r="GO218" s="28"/>
      <c r="GP218" s="28"/>
      <c r="GQ218" s="28"/>
      <c r="GR218" s="28"/>
      <c r="GS218" s="28"/>
      <c r="GT218" s="28"/>
      <c r="GU218" s="28"/>
      <c r="GV218" s="28"/>
      <c r="GW218" s="28"/>
      <c r="GX218" s="28"/>
      <c r="GY218" s="28"/>
      <c r="GZ218" s="28"/>
      <c r="HA218" s="28"/>
      <c r="HB218" s="28"/>
      <c r="HC218" s="28"/>
      <c r="HD218" s="28"/>
      <c r="HE218" s="28"/>
      <c r="HF218" s="28"/>
      <c r="HG218" s="28"/>
      <c r="HH218" s="28"/>
      <c r="HI218" s="28"/>
      <c r="HJ218" s="28"/>
      <c r="HK218" s="28"/>
      <c r="HL218" s="28"/>
      <c r="HM218" s="28"/>
      <c r="HN218" s="28"/>
      <c r="HO218" s="28"/>
      <c r="HP218" s="28"/>
      <c r="HQ218" s="28"/>
      <c r="HR218" s="28"/>
      <c r="HS218" s="28"/>
      <c r="HT218" s="28"/>
      <c r="HU218" s="28"/>
      <c r="HV218" s="28"/>
      <c r="HW218" s="28"/>
      <c r="HX218" s="28"/>
    </row>
    <row r="219" spans="1:232" s="29" customFormat="1" ht="14.4" x14ac:dyDescent="0.3">
      <c r="A219" s="53" t="s">
        <v>216</v>
      </c>
      <c r="B219" s="74"/>
      <c r="C219" s="11" t="s">
        <v>5</v>
      </c>
      <c r="D219" s="11" t="s">
        <v>5</v>
      </c>
      <c r="E219" s="11" t="s">
        <v>6</v>
      </c>
      <c r="F219" s="11" t="s">
        <v>6</v>
      </c>
      <c r="G219" s="11" t="s">
        <v>6</v>
      </c>
      <c r="H219" s="11" t="s">
        <v>6</v>
      </c>
      <c r="I219" s="11" t="s">
        <v>6</v>
      </c>
      <c r="J219" s="11" t="s">
        <v>6</v>
      </c>
      <c r="K219" s="11" t="s">
        <v>6</v>
      </c>
      <c r="L219" s="11" t="s">
        <v>6</v>
      </c>
      <c r="M219" s="11" t="s">
        <v>6</v>
      </c>
      <c r="N219" s="11" t="s">
        <v>6</v>
      </c>
      <c r="O219" s="11" t="s">
        <v>6</v>
      </c>
      <c r="P219" s="85" t="s">
        <v>6</v>
      </c>
      <c r="Q219" s="11" t="s">
        <v>6</v>
      </c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28"/>
      <c r="GB219" s="28"/>
      <c r="GC219" s="28"/>
      <c r="GD219" s="28"/>
      <c r="GE219" s="28"/>
      <c r="GF219" s="28"/>
      <c r="GG219" s="28"/>
      <c r="GH219" s="28"/>
      <c r="GI219" s="28"/>
      <c r="GJ219" s="28"/>
      <c r="GK219" s="28"/>
      <c r="GL219" s="28"/>
      <c r="GM219" s="28"/>
      <c r="GN219" s="28"/>
      <c r="GO219" s="28"/>
      <c r="GP219" s="28"/>
      <c r="GQ219" s="28"/>
      <c r="GR219" s="28"/>
      <c r="GS219" s="28"/>
      <c r="GT219" s="28"/>
      <c r="GU219" s="28"/>
      <c r="GV219" s="28"/>
      <c r="GW219" s="28"/>
      <c r="GX219" s="28"/>
      <c r="GY219" s="28"/>
      <c r="GZ219" s="28"/>
      <c r="HA219" s="28"/>
      <c r="HB219" s="28"/>
      <c r="HC219" s="28"/>
      <c r="HD219" s="28"/>
      <c r="HE219" s="28"/>
      <c r="HF219" s="28"/>
      <c r="HG219" s="28"/>
      <c r="HH219" s="28"/>
      <c r="HI219" s="28"/>
      <c r="HJ219" s="28"/>
      <c r="HK219" s="28"/>
      <c r="HL219" s="28"/>
      <c r="HM219" s="28"/>
      <c r="HN219" s="28"/>
      <c r="HO219" s="28"/>
      <c r="HP219" s="28"/>
      <c r="HQ219" s="28"/>
      <c r="HR219" s="28"/>
      <c r="HS219" s="28"/>
      <c r="HT219" s="28"/>
      <c r="HU219" s="28"/>
      <c r="HV219" s="28"/>
      <c r="HW219" s="28"/>
      <c r="HX219" s="28"/>
    </row>
    <row r="220" spans="1:232" s="29" customFormat="1" ht="14.4" x14ac:dyDescent="0.3">
      <c r="A220" s="54" t="s">
        <v>217</v>
      </c>
      <c r="B220" s="74"/>
      <c r="C220" s="11" t="s">
        <v>5</v>
      </c>
      <c r="D220" s="11" t="s">
        <v>5</v>
      </c>
      <c r="E220" s="11" t="s">
        <v>6</v>
      </c>
      <c r="F220" s="11" t="s">
        <v>6</v>
      </c>
      <c r="G220" s="11" t="s">
        <v>6</v>
      </c>
      <c r="H220" s="11" t="s">
        <v>6</v>
      </c>
      <c r="I220" s="11" t="s">
        <v>6</v>
      </c>
      <c r="J220" s="11" t="s">
        <v>6</v>
      </c>
      <c r="K220" s="11" t="s">
        <v>6</v>
      </c>
      <c r="L220" s="11" t="s">
        <v>6</v>
      </c>
      <c r="M220" s="11" t="s">
        <v>6</v>
      </c>
      <c r="N220" s="11" t="s">
        <v>6</v>
      </c>
      <c r="O220" s="11" t="s">
        <v>5</v>
      </c>
      <c r="P220" s="85" t="s">
        <v>6</v>
      </c>
      <c r="Q220" s="11" t="s">
        <v>6</v>
      </c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28"/>
      <c r="GB220" s="28"/>
      <c r="GC220" s="28"/>
      <c r="GD220" s="28"/>
      <c r="GE220" s="28"/>
      <c r="GF220" s="28"/>
      <c r="GG220" s="28"/>
      <c r="GH220" s="28"/>
      <c r="GI220" s="28"/>
      <c r="GJ220" s="28"/>
      <c r="GK220" s="28"/>
      <c r="GL220" s="28"/>
      <c r="GM220" s="28"/>
      <c r="GN220" s="28"/>
      <c r="GO220" s="28"/>
      <c r="GP220" s="28"/>
      <c r="GQ220" s="28"/>
      <c r="GR220" s="28"/>
      <c r="GS220" s="28"/>
      <c r="GT220" s="28"/>
      <c r="GU220" s="28"/>
      <c r="GV220" s="28"/>
      <c r="GW220" s="28"/>
      <c r="GX220" s="28"/>
      <c r="GY220" s="28"/>
      <c r="GZ220" s="28"/>
      <c r="HA220" s="28"/>
      <c r="HB220" s="28"/>
      <c r="HC220" s="28"/>
      <c r="HD220" s="28"/>
      <c r="HE220" s="28"/>
      <c r="HF220" s="28"/>
      <c r="HG220" s="28"/>
      <c r="HH220" s="28"/>
      <c r="HI220" s="28"/>
      <c r="HJ220" s="28"/>
      <c r="HK220" s="28"/>
      <c r="HL220" s="28"/>
      <c r="HM220" s="28"/>
      <c r="HN220" s="28"/>
      <c r="HO220" s="28"/>
      <c r="HP220" s="28"/>
      <c r="HQ220" s="28"/>
      <c r="HR220" s="28"/>
      <c r="HS220" s="28"/>
      <c r="HT220" s="28"/>
      <c r="HU220" s="28"/>
      <c r="HV220" s="28"/>
      <c r="HW220" s="28"/>
      <c r="HX220" s="28"/>
    </row>
    <row r="221" spans="1:232" s="29" customFormat="1" ht="14.4" x14ac:dyDescent="0.3">
      <c r="A221" s="79" t="s">
        <v>318</v>
      </c>
      <c r="B221" s="74"/>
      <c r="C221" s="11" t="s">
        <v>5</v>
      </c>
      <c r="D221" s="11" t="s">
        <v>6</v>
      </c>
      <c r="E221" s="11" t="s">
        <v>6</v>
      </c>
      <c r="F221" s="11" t="s">
        <v>6</v>
      </c>
      <c r="G221" s="11" t="s">
        <v>6</v>
      </c>
      <c r="H221" s="11" t="s">
        <v>6</v>
      </c>
      <c r="I221" s="11" t="s">
        <v>6</v>
      </c>
      <c r="J221" s="11" t="s">
        <v>6</v>
      </c>
      <c r="K221" s="11" t="s">
        <v>6</v>
      </c>
      <c r="L221" s="11" t="s">
        <v>6</v>
      </c>
      <c r="M221" s="11" t="s">
        <v>6</v>
      </c>
      <c r="N221" s="11" t="s">
        <v>6</v>
      </c>
      <c r="O221" s="11" t="s">
        <v>6</v>
      </c>
      <c r="P221" s="85" t="s">
        <v>6</v>
      </c>
      <c r="Q221" s="11" t="s">
        <v>6</v>
      </c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28"/>
      <c r="GB221" s="28"/>
      <c r="GC221" s="28"/>
      <c r="GD221" s="28"/>
      <c r="GE221" s="28"/>
      <c r="GF221" s="28"/>
      <c r="GG221" s="28"/>
      <c r="GH221" s="28"/>
      <c r="GI221" s="28"/>
      <c r="GJ221" s="28"/>
      <c r="GK221" s="28"/>
      <c r="GL221" s="28"/>
      <c r="GM221" s="28"/>
      <c r="GN221" s="28"/>
      <c r="GO221" s="28"/>
      <c r="GP221" s="28"/>
      <c r="GQ221" s="28"/>
      <c r="GR221" s="28"/>
      <c r="GS221" s="28"/>
      <c r="GT221" s="28"/>
      <c r="GU221" s="28"/>
      <c r="GV221" s="28"/>
      <c r="GW221" s="28"/>
      <c r="GX221" s="28"/>
      <c r="GY221" s="28"/>
      <c r="GZ221" s="28"/>
      <c r="HA221" s="28"/>
      <c r="HB221" s="28"/>
      <c r="HC221" s="28"/>
      <c r="HD221" s="28"/>
      <c r="HE221" s="28"/>
      <c r="HF221" s="28"/>
      <c r="HG221" s="28"/>
      <c r="HH221" s="28"/>
      <c r="HI221" s="28"/>
      <c r="HJ221" s="28"/>
      <c r="HK221" s="28"/>
      <c r="HL221" s="28"/>
      <c r="HM221" s="28"/>
      <c r="HN221" s="28"/>
      <c r="HO221" s="28"/>
      <c r="HP221" s="28"/>
      <c r="HQ221" s="28"/>
      <c r="HR221" s="28"/>
      <c r="HS221" s="28"/>
      <c r="HT221" s="28"/>
      <c r="HU221" s="28"/>
      <c r="HV221" s="28"/>
      <c r="HW221" s="28"/>
      <c r="HX221" s="28"/>
    </row>
    <row r="222" spans="1:232" s="29" customFormat="1" ht="14.4" x14ac:dyDescent="0.3">
      <c r="A222" s="53" t="s">
        <v>218</v>
      </c>
      <c r="B222" s="74"/>
      <c r="C222" s="11" t="s">
        <v>6</v>
      </c>
      <c r="D222" s="11" t="s">
        <v>5</v>
      </c>
      <c r="E222" s="11" t="s">
        <v>6</v>
      </c>
      <c r="F222" s="11" t="s">
        <v>6</v>
      </c>
      <c r="G222" s="11" t="s">
        <v>6</v>
      </c>
      <c r="H222" s="11" t="s">
        <v>6</v>
      </c>
      <c r="I222" s="11" t="s">
        <v>6</v>
      </c>
      <c r="J222" s="11" t="s">
        <v>6</v>
      </c>
      <c r="K222" s="11" t="s">
        <v>6</v>
      </c>
      <c r="L222" s="11" t="s">
        <v>6</v>
      </c>
      <c r="M222" s="11" t="s">
        <v>6</v>
      </c>
      <c r="N222" s="11" t="s">
        <v>6</v>
      </c>
      <c r="O222" s="11" t="s">
        <v>6</v>
      </c>
      <c r="P222" s="85" t="s">
        <v>6</v>
      </c>
      <c r="Q222" s="11" t="s">
        <v>6</v>
      </c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28"/>
      <c r="GB222" s="28"/>
      <c r="GC222" s="28"/>
      <c r="GD222" s="28"/>
      <c r="GE222" s="28"/>
      <c r="GF222" s="28"/>
      <c r="GG222" s="28"/>
      <c r="GH222" s="28"/>
      <c r="GI222" s="28"/>
      <c r="GJ222" s="28"/>
      <c r="GK222" s="28"/>
      <c r="GL222" s="28"/>
      <c r="GM222" s="28"/>
      <c r="GN222" s="28"/>
      <c r="GO222" s="28"/>
      <c r="GP222" s="28"/>
      <c r="GQ222" s="28"/>
      <c r="GR222" s="28"/>
      <c r="GS222" s="28"/>
      <c r="GT222" s="28"/>
      <c r="GU222" s="28"/>
      <c r="GV222" s="28"/>
      <c r="GW222" s="28"/>
      <c r="GX222" s="28"/>
      <c r="GY222" s="28"/>
      <c r="GZ222" s="28"/>
      <c r="HA222" s="28"/>
      <c r="HB222" s="28"/>
      <c r="HC222" s="28"/>
      <c r="HD222" s="28"/>
      <c r="HE222" s="28"/>
      <c r="HF222" s="28"/>
      <c r="HG222" s="28"/>
      <c r="HH222" s="28"/>
      <c r="HI222" s="28"/>
      <c r="HJ222" s="28"/>
      <c r="HK222" s="28"/>
      <c r="HL222" s="28"/>
      <c r="HM222" s="28"/>
      <c r="HN222" s="28"/>
      <c r="HO222" s="28"/>
      <c r="HP222" s="28"/>
      <c r="HQ222" s="28"/>
      <c r="HR222" s="28"/>
      <c r="HS222" s="28"/>
      <c r="HT222" s="28"/>
      <c r="HU222" s="28"/>
      <c r="HV222" s="28"/>
      <c r="HW222" s="28"/>
      <c r="HX222" s="28"/>
    </row>
    <row r="223" spans="1:232" s="29" customFormat="1" ht="14.4" x14ac:dyDescent="0.3">
      <c r="A223" s="53" t="s">
        <v>219</v>
      </c>
      <c r="B223" s="74"/>
      <c r="C223" s="11" t="s">
        <v>5</v>
      </c>
      <c r="D223" s="11" t="s">
        <v>6</v>
      </c>
      <c r="E223" s="11" t="s">
        <v>6</v>
      </c>
      <c r="F223" s="11" t="s">
        <v>6</v>
      </c>
      <c r="G223" s="11" t="s">
        <v>6</v>
      </c>
      <c r="H223" s="11" t="s">
        <v>6</v>
      </c>
      <c r="I223" s="11" t="s">
        <v>6</v>
      </c>
      <c r="J223" s="11" t="s">
        <v>6</v>
      </c>
      <c r="K223" s="11" t="s">
        <v>6</v>
      </c>
      <c r="L223" s="11" t="s">
        <v>6</v>
      </c>
      <c r="M223" s="11" t="s">
        <v>6</v>
      </c>
      <c r="N223" s="11" t="s">
        <v>6</v>
      </c>
      <c r="O223" s="11" t="s">
        <v>6</v>
      </c>
      <c r="P223" s="85" t="s">
        <v>6</v>
      </c>
      <c r="Q223" s="11" t="s">
        <v>6</v>
      </c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28"/>
      <c r="GB223" s="28"/>
      <c r="GC223" s="28"/>
      <c r="GD223" s="28"/>
      <c r="GE223" s="28"/>
      <c r="GF223" s="28"/>
      <c r="GG223" s="28"/>
      <c r="GH223" s="28"/>
      <c r="GI223" s="28"/>
      <c r="GJ223" s="28"/>
      <c r="GK223" s="28"/>
      <c r="GL223" s="28"/>
      <c r="GM223" s="28"/>
      <c r="GN223" s="28"/>
      <c r="GO223" s="28"/>
      <c r="GP223" s="28"/>
      <c r="GQ223" s="28"/>
      <c r="GR223" s="28"/>
      <c r="GS223" s="28"/>
      <c r="GT223" s="28"/>
      <c r="GU223" s="28"/>
      <c r="GV223" s="28"/>
      <c r="GW223" s="28"/>
      <c r="GX223" s="28"/>
      <c r="GY223" s="28"/>
      <c r="GZ223" s="28"/>
      <c r="HA223" s="28"/>
      <c r="HB223" s="28"/>
      <c r="HC223" s="28"/>
      <c r="HD223" s="28"/>
      <c r="HE223" s="28"/>
      <c r="HF223" s="28"/>
      <c r="HG223" s="28"/>
      <c r="HH223" s="28"/>
      <c r="HI223" s="28"/>
      <c r="HJ223" s="28"/>
      <c r="HK223" s="28"/>
      <c r="HL223" s="28"/>
      <c r="HM223" s="28"/>
      <c r="HN223" s="28"/>
      <c r="HO223" s="28"/>
      <c r="HP223" s="28"/>
      <c r="HQ223" s="28"/>
      <c r="HR223" s="28"/>
      <c r="HS223" s="28"/>
      <c r="HT223" s="28"/>
      <c r="HU223" s="28"/>
      <c r="HV223" s="28"/>
      <c r="HW223" s="28"/>
      <c r="HX223" s="28"/>
    </row>
    <row r="224" spans="1:232" s="29" customFormat="1" ht="14.4" x14ac:dyDescent="0.3">
      <c r="A224" s="60" t="s">
        <v>246</v>
      </c>
      <c r="B224" s="74"/>
      <c r="C224" s="11" t="s">
        <v>6</v>
      </c>
      <c r="D224" s="11" t="s">
        <v>5</v>
      </c>
      <c r="E224" s="11" t="s">
        <v>6</v>
      </c>
      <c r="F224" s="11" t="s">
        <v>6</v>
      </c>
      <c r="G224" s="11" t="s">
        <v>6</v>
      </c>
      <c r="H224" s="11" t="s">
        <v>6</v>
      </c>
      <c r="I224" s="11" t="s">
        <v>6</v>
      </c>
      <c r="J224" s="11" t="s">
        <v>6</v>
      </c>
      <c r="K224" s="11" t="s">
        <v>6</v>
      </c>
      <c r="L224" s="11" t="s">
        <v>6</v>
      </c>
      <c r="M224" s="11" t="s">
        <v>6</v>
      </c>
      <c r="N224" s="11" t="s">
        <v>6</v>
      </c>
      <c r="O224" s="11" t="s">
        <v>5</v>
      </c>
      <c r="P224" s="85" t="s">
        <v>6</v>
      </c>
      <c r="Q224" s="11" t="s">
        <v>6</v>
      </c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28"/>
      <c r="GB224" s="28"/>
      <c r="GC224" s="28"/>
      <c r="GD224" s="28"/>
      <c r="GE224" s="28"/>
      <c r="GF224" s="28"/>
      <c r="GG224" s="28"/>
      <c r="GH224" s="28"/>
      <c r="GI224" s="28"/>
      <c r="GJ224" s="28"/>
      <c r="GK224" s="28"/>
      <c r="GL224" s="28"/>
      <c r="GM224" s="28"/>
      <c r="GN224" s="28"/>
      <c r="GO224" s="28"/>
      <c r="GP224" s="28"/>
      <c r="GQ224" s="28"/>
      <c r="GR224" s="28"/>
      <c r="GS224" s="28"/>
      <c r="GT224" s="28"/>
      <c r="GU224" s="28"/>
      <c r="GV224" s="28"/>
      <c r="GW224" s="28"/>
      <c r="GX224" s="28"/>
      <c r="GY224" s="28"/>
      <c r="GZ224" s="28"/>
      <c r="HA224" s="28"/>
      <c r="HB224" s="28"/>
      <c r="HC224" s="28"/>
      <c r="HD224" s="28"/>
      <c r="HE224" s="28"/>
      <c r="HF224" s="28"/>
      <c r="HG224" s="28"/>
      <c r="HH224" s="28"/>
      <c r="HI224" s="28"/>
      <c r="HJ224" s="28"/>
      <c r="HK224" s="28"/>
      <c r="HL224" s="28"/>
      <c r="HM224" s="28"/>
      <c r="HN224" s="28"/>
      <c r="HO224" s="28"/>
      <c r="HP224" s="28"/>
      <c r="HQ224" s="28"/>
      <c r="HR224" s="28"/>
      <c r="HS224" s="28"/>
      <c r="HT224" s="28"/>
      <c r="HU224" s="28"/>
      <c r="HV224" s="28"/>
      <c r="HW224" s="28"/>
      <c r="HX224" s="28"/>
    </row>
    <row r="225" spans="1:232" s="29" customFormat="1" ht="14.4" x14ac:dyDescent="0.3">
      <c r="A225" s="53" t="s">
        <v>220</v>
      </c>
      <c r="B225" s="74"/>
      <c r="C225" s="11" t="s">
        <v>5</v>
      </c>
      <c r="D225" s="11" t="s">
        <v>5</v>
      </c>
      <c r="E225" s="11" t="s">
        <v>6</v>
      </c>
      <c r="F225" s="11" t="s">
        <v>6</v>
      </c>
      <c r="G225" s="11" t="s">
        <v>6</v>
      </c>
      <c r="H225" s="11" t="s">
        <v>6</v>
      </c>
      <c r="I225" s="11" t="s">
        <v>6</v>
      </c>
      <c r="J225" s="11" t="s">
        <v>6</v>
      </c>
      <c r="K225" s="11" t="s">
        <v>6</v>
      </c>
      <c r="L225" s="11" t="s">
        <v>6</v>
      </c>
      <c r="M225" s="11" t="s">
        <v>6</v>
      </c>
      <c r="N225" s="11" t="s">
        <v>6</v>
      </c>
      <c r="O225" s="11" t="s">
        <v>6</v>
      </c>
      <c r="P225" s="85" t="s">
        <v>6</v>
      </c>
      <c r="Q225" s="11" t="s">
        <v>6</v>
      </c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28"/>
      <c r="GB225" s="28"/>
      <c r="GC225" s="28"/>
      <c r="GD225" s="28"/>
      <c r="GE225" s="28"/>
      <c r="GF225" s="28"/>
      <c r="GG225" s="28"/>
      <c r="GH225" s="28"/>
      <c r="GI225" s="28"/>
      <c r="GJ225" s="28"/>
      <c r="GK225" s="28"/>
      <c r="GL225" s="28"/>
      <c r="GM225" s="28"/>
      <c r="GN225" s="28"/>
      <c r="GO225" s="28"/>
      <c r="GP225" s="28"/>
      <c r="GQ225" s="28"/>
      <c r="GR225" s="28"/>
      <c r="GS225" s="28"/>
      <c r="GT225" s="28"/>
      <c r="GU225" s="28"/>
      <c r="GV225" s="28"/>
      <c r="GW225" s="28"/>
      <c r="GX225" s="28"/>
      <c r="GY225" s="28"/>
      <c r="GZ225" s="28"/>
      <c r="HA225" s="28"/>
      <c r="HB225" s="28"/>
      <c r="HC225" s="28"/>
      <c r="HD225" s="28"/>
      <c r="HE225" s="28"/>
      <c r="HF225" s="28"/>
      <c r="HG225" s="28"/>
      <c r="HH225" s="28"/>
      <c r="HI225" s="28"/>
      <c r="HJ225" s="28"/>
      <c r="HK225" s="28"/>
      <c r="HL225" s="28"/>
      <c r="HM225" s="28"/>
      <c r="HN225" s="28"/>
      <c r="HO225" s="28"/>
      <c r="HP225" s="28"/>
      <c r="HQ225" s="28"/>
      <c r="HR225" s="28"/>
      <c r="HS225" s="28"/>
      <c r="HT225" s="28"/>
      <c r="HU225" s="28"/>
      <c r="HV225" s="28"/>
      <c r="HW225" s="28"/>
      <c r="HX225" s="28"/>
    </row>
    <row r="226" spans="1:232" s="29" customFormat="1" ht="14.4" x14ac:dyDescent="0.3">
      <c r="A226" s="69" t="s">
        <v>293</v>
      </c>
      <c r="B226" s="74"/>
      <c r="C226" s="11" t="s">
        <v>5</v>
      </c>
      <c r="D226" s="11" t="s">
        <v>5</v>
      </c>
      <c r="E226" s="11" t="s">
        <v>6</v>
      </c>
      <c r="F226" s="11" t="s">
        <v>6</v>
      </c>
      <c r="G226" s="11" t="s">
        <v>6</v>
      </c>
      <c r="H226" s="11" t="s">
        <v>6</v>
      </c>
      <c r="I226" s="11" t="s">
        <v>6</v>
      </c>
      <c r="J226" s="11" t="s">
        <v>6</v>
      </c>
      <c r="K226" s="11" t="s">
        <v>6</v>
      </c>
      <c r="L226" s="11" t="s">
        <v>6</v>
      </c>
      <c r="M226" s="11" t="s">
        <v>6</v>
      </c>
      <c r="N226" s="11" t="s">
        <v>6</v>
      </c>
      <c r="O226" s="11" t="s">
        <v>6</v>
      </c>
      <c r="P226" s="85" t="s">
        <v>6</v>
      </c>
      <c r="Q226" s="11" t="s">
        <v>6</v>
      </c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28"/>
      <c r="GB226" s="28"/>
      <c r="GC226" s="28"/>
      <c r="GD226" s="28"/>
      <c r="GE226" s="28"/>
      <c r="GF226" s="28"/>
      <c r="GG226" s="28"/>
      <c r="GH226" s="28"/>
      <c r="GI226" s="28"/>
      <c r="GJ226" s="28"/>
      <c r="GK226" s="28"/>
      <c r="GL226" s="28"/>
      <c r="GM226" s="28"/>
      <c r="GN226" s="28"/>
      <c r="GO226" s="28"/>
      <c r="GP226" s="28"/>
      <c r="GQ226" s="28"/>
      <c r="GR226" s="28"/>
      <c r="GS226" s="28"/>
      <c r="GT226" s="28"/>
      <c r="GU226" s="28"/>
      <c r="GV226" s="28"/>
      <c r="GW226" s="28"/>
      <c r="GX226" s="28"/>
      <c r="GY226" s="28"/>
      <c r="GZ226" s="28"/>
      <c r="HA226" s="28"/>
      <c r="HB226" s="28"/>
      <c r="HC226" s="28"/>
      <c r="HD226" s="28"/>
      <c r="HE226" s="28"/>
      <c r="HF226" s="28"/>
      <c r="HG226" s="28"/>
      <c r="HH226" s="28"/>
      <c r="HI226" s="28"/>
      <c r="HJ226" s="28"/>
      <c r="HK226" s="28"/>
      <c r="HL226" s="28"/>
      <c r="HM226" s="28"/>
      <c r="HN226" s="28"/>
      <c r="HO226" s="28"/>
      <c r="HP226" s="28"/>
      <c r="HQ226" s="28"/>
      <c r="HR226" s="28"/>
      <c r="HS226" s="28"/>
      <c r="HT226" s="28"/>
      <c r="HU226" s="28"/>
      <c r="HV226" s="28"/>
      <c r="HW226" s="28"/>
      <c r="HX226" s="28"/>
    </row>
    <row r="227" spans="1:232" s="29" customFormat="1" ht="14.4" x14ac:dyDescent="0.3">
      <c r="A227" s="95" t="s">
        <v>372</v>
      </c>
      <c r="B227" s="74"/>
      <c r="C227" s="11" t="s">
        <v>5</v>
      </c>
      <c r="D227" s="11" t="s">
        <v>5</v>
      </c>
      <c r="E227" s="11" t="s">
        <v>6</v>
      </c>
      <c r="F227" s="11" t="s">
        <v>6</v>
      </c>
      <c r="G227" s="11" t="s">
        <v>6</v>
      </c>
      <c r="H227" s="11" t="s">
        <v>6</v>
      </c>
      <c r="I227" s="11" t="s">
        <v>6</v>
      </c>
      <c r="J227" s="11" t="s">
        <v>6</v>
      </c>
      <c r="K227" s="11" t="s">
        <v>6</v>
      </c>
      <c r="L227" s="11" t="s">
        <v>6</v>
      </c>
      <c r="M227" s="11" t="s">
        <v>6</v>
      </c>
      <c r="N227" s="11" t="s">
        <v>6</v>
      </c>
      <c r="O227" s="11" t="s">
        <v>6</v>
      </c>
      <c r="P227" s="85" t="s">
        <v>6</v>
      </c>
      <c r="Q227" s="11" t="s">
        <v>6</v>
      </c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28"/>
      <c r="GB227" s="28"/>
      <c r="GC227" s="28"/>
      <c r="GD227" s="28"/>
      <c r="GE227" s="28"/>
      <c r="GF227" s="28"/>
      <c r="GG227" s="28"/>
      <c r="GH227" s="28"/>
      <c r="GI227" s="28"/>
      <c r="GJ227" s="28"/>
      <c r="GK227" s="28"/>
      <c r="GL227" s="28"/>
      <c r="GM227" s="28"/>
      <c r="GN227" s="28"/>
      <c r="GO227" s="28"/>
      <c r="GP227" s="28"/>
      <c r="GQ227" s="28"/>
      <c r="GR227" s="28"/>
      <c r="GS227" s="28"/>
      <c r="GT227" s="28"/>
      <c r="GU227" s="28"/>
      <c r="GV227" s="28"/>
      <c r="GW227" s="28"/>
      <c r="GX227" s="28"/>
      <c r="GY227" s="28"/>
      <c r="GZ227" s="28"/>
      <c r="HA227" s="28"/>
      <c r="HB227" s="28"/>
      <c r="HC227" s="28"/>
      <c r="HD227" s="28"/>
      <c r="HE227" s="28"/>
      <c r="HF227" s="28"/>
      <c r="HG227" s="28"/>
      <c r="HH227" s="28"/>
      <c r="HI227" s="28"/>
      <c r="HJ227" s="28"/>
      <c r="HK227" s="28"/>
      <c r="HL227" s="28"/>
      <c r="HM227" s="28"/>
      <c r="HN227" s="28"/>
      <c r="HO227" s="28"/>
      <c r="HP227" s="28"/>
      <c r="HQ227" s="28"/>
      <c r="HR227" s="28"/>
      <c r="HS227" s="28"/>
      <c r="HT227" s="28"/>
      <c r="HU227" s="28"/>
      <c r="HV227" s="28"/>
      <c r="HW227" s="28"/>
      <c r="HX227" s="28"/>
    </row>
    <row r="228" spans="1:232" s="29" customFormat="1" ht="14.4" x14ac:dyDescent="0.3">
      <c r="A228" s="53" t="s">
        <v>294</v>
      </c>
      <c r="B228" s="74"/>
      <c r="C228" s="11" t="s">
        <v>5</v>
      </c>
      <c r="D228" s="11" t="s">
        <v>5</v>
      </c>
      <c r="E228" s="11" t="s">
        <v>6</v>
      </c>
      <c r="F228" s="11" t="s">
        <v>6</v>
      </c>
      <c r="G228" s="11" t="s">
        <v>6</v>
      </c>
      <c r="H228" s="11" t="s">
        <v>6</v>
      </c>
      <c r="I228" s="11" t="s">
        <v>6</v>
      </c>
      <c r="J228" s="11" t="s">
        <v>6</v>
      </c>
      <c r="K228" s="11" t="s">
        <v>6</v>
      </c>
      <c r="L228" s="11" t="s">
        <v>6</v>
      </c>
      <c r="M228" s="11" t="s">
        <v>6</v>
      </c>
      <c r="N228" s="11" t="s">
        <v>6</v>
      </c>
      <c r="O228" s="11" t="s">
        <v>6</v>
      </c>
      <c r="P228" s="85" t="s">
        <v>6</v>
      </c>
      <c r="Q228" s="11" t="s">
        <v>6</v>
      </c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28"/>
      <c r="GB228" s="28"/>
      <c r="GC228" s="28"/>
      <c r="GD228" s="28"/>
      <c r="GE228" s="28"/>
      <c r="GF228" s="28"/>
      <c r="GG228" s="28"/>
      <c r="GH228" s="28"/>
      <c r="GI228" s="28"/>
      <c r="GJ228" s="28"/>
      <c r="GK228" s="28"/>
      <c r="GL228" s="28"/>
      <c r="GM228" s="28"/>
      <c r="GN228" s="28"/>
      <c r="GO228" s="28"/>
      <c r="GP228" s="28"/>
      <c r="GQ228" s="28"/>
      <c r="GR228" s="28"/>
      <c r="GS228" s="28"/>
      <c r="GT228" s="28"/>
      <c r="GU228" s="28"/>
      <c r="GV228" s="28"/>
      <c r="GW228" s="28"/>
      <c r="GX228" s="28"/>
      <c r="GY228" s="28"/>
      <c r="GZ228" s="28"/>
      <c r="HA228" s="28"/>
      <c r="HB228" s="28"/>
      <c r="HC228" s="28"/>
      <c r="HD228" s="28"/>
      <c r="HE228" s="28"/>
      <c r="HF228" s="28"/>
      <c r="HG228" s="28"/>
      <c r="HH228" s="28"/>
      <c r="HI228" s="28"/>
      <c r="HJ228" s="28"/>
      <c r="HK228" s="28"/>
      <c r="HL228" s="28"/>
      <c r="HM228" s="28"/>
      <c r="HN228" s="28"/>
      <c r="HO228" s="28"/>
      <c r="HP228" s="28"/>
      <c r="HQ228" s="28"/>
      <c r="HR228" s="28"/>
      <c r="HS228" s="28"/>
      <c r="HT228" s="28"/>
      <c r="HU228" s="28"/>
      <c r="HV228" s="28"/>
      <c r="HW228" s="28"/>
      <c r="HX228" s="28"/>
    </row>
    <row r="229" spans="1:232" s="29" customFormat="1" ht="14.4" x14ac:dyDescent="0.3">
      <c r="A229" s="95" t="s">
        <v>373</v>
      </c>
      <c r="B229" s="74"/>
      <c r="C229" s="11" t="s">
        <v>5</v>
      </c>
      <c r="D229" s="11" t="s">
        <v>5</v>
      </c>
      <c r="E229" s="11" t="s">
        <v>6</v>
      </c>
      <c r="F229" s="11" t="s">
        <v>6</v>
      </c>
      <c r="G229" s="11" t="s">
        <v>6</v>
      </c>
      <c r="H229" s="11" t="s">
        <v>6</v>
      </c>
      <c r="I229" s="11" t="s">
        <v>6</v>
      </c>
      <c r="J229" s="11" t="s">
        <v>6</v>
      </c>
      <c r="K229" s="11" t="s">
        <v>6</v>
      </c>
      <c r="L229" s="11" t="s">
        <v>6</v>
      </c>
      <c r="M229" s="11" t="s">
        <v>6</v>
      </c>
      <c r="N229" s="11" t="s">
        <v>6</v>
      </c>
      <c r="O229" s="11" t="s">
        <v>6</v>
      </c>
      <c r="P229" s="85" t="s">
        <v>6</v>
      </c>
      <c r="Q229" s="11" t="s">
        <v>6</v>
      </c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28"/>
      <c r="GB229" s="28"/>
      <c r="GC229" s="28"/>
      <c r="GD229" s="28"/>
      <c r="GE229" s="28"/>
      <c r="GF229" s="28"/>
      <c r="GG229" s="28"/>
      <c r="GH229" s="28"/>
      <c r="GI229" s="28"/>
      <c r="GJ229" s="28"/>
      <c r="GK229" s="28"/>
      <c r="GL229" s="28"/>
      <c r="GM229" s="28"/>
      <c r="GN229" s="28"/>
      <c r="GO229" s="28"/>
      <c r="GP229" s="28"/>
      <c r="GQ229" s="28"/>
      <c r="GR229" s="28"/>
      <c r="GS229" s="28"/>
      <c r="GT229" s="28"/>
      <c r="GU229" s="28"/>
      <c r="GV229" s="28"/>
      <c r="GW229" s="28"/>
      <c r="GX229" s="28"/>
      <c r="GY229" s="28"/>
      <c r="GZ229" s="28"/>
      <c r="HA229" s="28"/>
      <c r="HB229" s="28"/>
      <c r="HC229" s="28"/>
      <c r="HD229" s="28"/>
      <c r="HE229" s="28"/>
      <c r="HF229" s="28"/>
      <c r="HG229" s="28"/>
      <c r="HH229" s="28"/>
      <c r="HI229" s="28"/>
      <c r="HJ229" s="28"/>
      <c r="HK229" s="28"/>
      <c r="HL229" s="28"/>
      <c r="HM229" s="28"/>
      <c r="HN229" s="28"/>
      <c r="HO229" s="28"/>
      <c r="HP229" s="28"/>
      <c r="HQ229" s="28"/>
      <c r="HR229" s="28"/>
      <c r="HS229" s="28"/>
      <c r="HT229" s="28"/>
      <c r="HU229" s="28"/>
      <c r="HV229" s="28"/>
      <c r="HW229" s="28"/>
      <c r="HX229" s="28"/>
    </row>
    <row r="230" spans="1:232" s="29" customFormat="1" ht="14.4" x14ac:dyDescent="0.3">
      <c r="A230" s="53" t="s">
        <v>295</v>
      </c>
      <c r="B230" s="74"/>
      <c r="C230" s="11" t="s">
        <v>5</v>
      </c>
      <c r="D230" s="11" t="s">
        <v>5</v>
      </c>
      <c r="E230" s="11" t="s">
        <v>6</v>
      </c>
      <c r="F230" s="11" t="s">
        <v>6</v>
      </c>
      <c r="G230" s="11" t="s">
        <v>6</v>
      </c>
      <c r="H230" s="11" t="s">
        <v>6</v>
      </c>
      <c r="I230" s="11" t="s">
        <v>6</v>
      </c>
      <c r="J230" s="11" t="s">
        <v>6</v>
      </c>
      <c r="K230" s="11" t="s">
        <v>6</v>
      </c>
      <c r="L230" s="11" t="s">
        <v>6</v>
      </c>
      <c r="M230" s="11" t="s">
        <v>6</v>
      </c>
      <c r="N230" s="11" t="s">
        <v>6</v>
      </c>
      <c r="O230" s="11" t="s">
        <v>6</v>
      </c>
      <c r="P230" s="85" t="s">
        <v>6</v>
      </c>
      <c r="Q230" s="11" t="s">
        <v>6</v>
      </c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28"/>
      <c r="GB230" s="28"/>
      <c r="GC230" s="28"/>
      <c r="GD230" s="28"/>
      <c r="GE230" s="28"/>
      <c r="GF230" s="28"/>
      <c r="GG230" s="28"/>
      <c r="GH230" s="28"/>
      <c r="GI230" s="28"/>
      <c r="GJ230" s="28"/>
      <c r="GK230" s="28"/>
      <c r="GL230" s="28"/>
      <c r="GM230" s="28"/>
      <c r="GN230" s="28"/>
      <c r="GO230" s="28"/>
      <c r="GP230" s="28"/>
      <c r="GQ230" s="28"/>
      <c r="GR230" s="28"/>
      <c r="GS230" s="28"/>
      <c r="GT230" s="28"/>
      <c r="GU230" s="28"/>
      <c r="GV230" s="28"/>
      <c r="GW230" s="28"/>
      <c r="GX230" s="28"/>
      <c r="GY230" s="28"/>
      <c r="GZ230" s="28"/>
      <c r="HA230" s="28"/>
      <c r="HB230" s="28"/>
      <c r="HC230" s="28"/>
      <c r="HD230" s="28"/>
      <c r="HE230" s="28"/>
      <c r="HF230" s="28"/>
      <c r="HG230" s="28"/>
      <c r="HH230" s="28"/>
      <c r="HI230" s="28"/>
      <c r="HJ230" s="28"/>
      <c r="HK230" s="28"/>
      <c r="HL230" s="28"/>
      <c r="HM230" s="28"/>
      <c r="HN230" s="28"/>
      <c r="HO230" s="28"/>
      <c r="HP230" s="28"/>
      <c r="HQ230" s="28"/>
      <c r="HR230" s="28"/>
      <c r="HS230" s="28"/>
      <c r="HT230" s="28"/>
      <c r="HU230" s="28"/>
      <c r="HV230" s="28"/>
      <c r="HW230" s="28"/>
      <c r="HX230" s="28"/>
    </row>
    <row r="231" spans="1:232" s="29" customFormat="1" ht="14.4" x14ac:dyDescent="0.3">
      <c r="A231" s="53" t="s">
        <v>296</v>
      </c>
      <c r="B231" s="74"/>
      <c r="C231" s="11" t="s">
        <v>5</v>
      </c>
      <c r="D231" s="11" t="s">
        <v>5</v>
      </c>
      <c r="E231" s="11" t="s">
        <v>6</v>
      </c>
      <c r="F231" s="11" t="s">
        <v>6</v>
      </c>
      <c r="G231" s="11" t="s">
        <v>6</v>
      </c>
      <c r="H231" s="11" t="s">
        <v>6</v>
      </c>
      <c r="I231" s="11" t="s">
        <v>6</v>
      </c>
      <c r="J231" s="11" t="s">
        <v>6</v>
      </c>
      <c r="K231" s="11" t="s">
        <v>6</v>
      </c>
      <c r="L231" s="11" t="s">
        <v>6</v>
      </c>
      <c r="M231" s="11" t="s">
        <v>6</v>
      </c>
      <c r="N231" s="11" t="s">
        <v>6</v>
      </c>
      <c r="O231" s="11" t="s">
        <v>6</v>
      </c>
      <c r="P231" s="85" t="s">
        <v>6</v>
      </c>
      <c r="Q231" s="11" t="s">
        <v>6</v>
      </c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28"/>
      <c r="GB231" s="28"/>
      <c r="GC231" s="28"/>
      <c r="GD231" s="28"/>
      <c r="GE231" s="28"/>
      <c r="GF231" s="28"/>
      <c r="GG231" s="28"/>
      <c r="GH231" s="28"/>
      <c r="GI231" s="28"/>
      <c r="GJ231" s="28"/>
      <c r="GK231" s="28"/>
      <c r="GL231" s="28"/>
      <c r="GM231" s="28"/>
      <c r="GN231" s="28"/>
      <c r="GO231" s="28"/>
      <c r="GP231" s="28"/>
      <c r="GQ231" s="28"/>
      <c r="GR231" s="28"/>
      <c r="GS231" s="28"/>
      <c r="GT231" s="28"/>
      <c r="GU231" s="28"/>
      <c r="GV231" s="28"/>
      <c r="GW231" s="28"/>
      <c r="GX231" s="28"/>
      <c r="GY231" s="28"/>
      <c r="GZ231" s="28"/>
      <c r="HA231" s="28"/>
      <c r="HB231" s="28"/>
      <c r="HC231" s="28"/>
      <c r="HD231" s="28"/>
      <c r="HE231" s="28"/>
      <c r="HF231" s="28"/>
      <c r="HG231" s="28"/>
      <c r="HH231" s="28"/>
      <c r="HI231" s="28"/>
      <c r="HJ231" s="28"/>
      <c r="HK231" s="28"/>
      <c r="HL231" s="28"/>
      <c r="HM231" s="28"/>
      <c r="HN231" s="28"/>
      <c r="HO231" s="28"/>
      <c r="HP231" s="28"/>
      <c r="HQ231" s="28"/>
      <c r="HR231" s="28"/>
      <c r="HS231" s="28"/>
      <c r="HT231" s="28"/>
      <c r="HU231" s="28"/>
      <c r="HV231" s="28"/>
      <c r="HW231" s="28"/>
      <c r="HX231" s="28"/>
    </row>
    <row r="232" spans="1:232" s="29" customFormat="1" ht="14.4" x14ac:dyDescent="0.3">
      <c r="A232" s="53" t="s">
        <v>297</v>
      </c>
      <c r="B232" s="74"/>
      <c r="C232" s="11" t="s">
        <v>5</v>
      </c>
      <c r="D232" s="11" t="s">
        <v>5</v>
      </c>
      <c r="E232" s="11" t="s">
        <v>6</v>
      </c>
      <c r="F232" s="11" t="s">
        <v>6</v>
      </c>
      <c r="G232" s="11" t="s">
        <v>6</v>
      </c>
      <c r="H232" s="11" t="s">
        <v>6</v>
      </c>
      <c r="I232" s="11" t="s">
        <v>6</v>
      </c>
      <c r="J232" s="11" t="s">
        <v>6</v>
      </c>
      <c r="K232" s="11" t="s">
        <v>6</v>
      </c>
      <c r="L232" s="11" t="s">
        <v>6</v>
      </c>
      <c r="M232" s="11" t="s">
        <v>6</v>
      </c>
      <c r="N232" s="11" t="s">
        <v>6</v>
      </c>
      <c r="O232" s="11" t="s">
        <v>6</v>
      </c>
      <c r="P232" s="85" t="s">
        <v>6</v>
      </c>
      <c r="Q232" s="11" t="s">
        <v>6</v>
      </c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28"/>
      <c r="GB232" s="28"/>
      <c r="GC232" s="28"/>
      <c r="GD232" s="28"/>
      <c r="GE232" s="28"/>
      <c r="GF232" s="28"/>
      <c r="GG232" s="28"/>
      <c r="GH232" s="28"/>
      <c r="GI232" s="28"/>
      <c r="GJ232" s="28"/>
      <c r="GK232" s="28"/>
      <c r="GL232" s="28"/>
      <c r="GM232" s="28"/>
      <c r="GN232" s="28"/>
      <c r="GO232" s="28"/>
      <c r="GP232" s="28"/>
      <c r="GQ232" s="28"/>
      <c r="GR232" s="28"/>
      <c r="GS232" s="28"/>
      <c r="GT232" s="28"/>
      <c r="GU232" s="28"/>
      <c r="GV232" s="28"/>
      <c r="GW232" s="28"/>
      <c r="GX232" s="28"/>
      <c r="GY232" s="28"/>
      <c r="GZ232" s="28"/>
      <c r="HA232" s="28"/>
      <c r="HB232" s="28"/>
      <c r="HC232" s="28"/>
      <c r="HD232" s="28"/>
      <c r="HE232" s="28"/>
      <c r="HF232" s="28"/>
      <c r="HG232" s="28"/>
      <c r="HH232" s="28"/>
      <c r="HI232" s="28"/>
      <c r="HJ232" s="28"/>
      <c r="HK232" s="28"/>
      <c r="HL232" s="28"/>
      <c r="HM232" s="28"/>
      <c r="HN232" s="28"/>
      <c r="HO232" s="28"/>
      <c r="HP232" s="28"/>
      <c r="HQ232" s="28"/>
      <c r="HR232" s="28"/>
      <c r="HS232" s="28"/>
      <c r="HT232" s="28"/>
      <c r="HU232" s="28"/>
      <c r="HV232" s="28"/>
      <c r="HW232" s="28"/>
      <c r="HX232" s="28"/>
    </row>
    <row r="233" spans="1:232" s="29" customFormat="1" ht="14.4" x14ac:dyDescent="0.3">
      <c r="A233" s="53" t="s">
        <v>298</v>
      </c>
      <c r="B233" s="74"/>
      <c r="C233" s="11" t="s">
        <v>5</v>
      </c>
      <c r="D233" s="11" t="s">
        <v>5</v>
      </c>
      <c r="E233" s="11" t="s">
        <v>6</v>
      </c>
      <c r="F233" s="11" t="s">
        <v>6</v>
      </c>
      <c r="G233" s="11" t="s">
        <v>6</v>
      </c>
      <c r="H233" s="11" t="s">
        <v>6</v>
      </c>
      <c r="I233" s="11" t="s">
        <v>6</v>
      </c>
      <c r="J233" s="11" t="s">
        <v>6</v>
      </c>
      <c r="K233" s="11" t="s">
        <v>6</v>
      </c>
      <c r="L233" s="11" t="s">
        <v>6</v>
      </c>
      <c r="M233" s="11" t="s">
        <v>6</v>
      </c>
      <c r="N233" s="11" t="s">
        <v>6</v>
      </c>
      <c r="O233" s="11" t="s">
        <v>6</v>
      </c>
      <c r="P233" s="85" t="s">
        <v>6</v>
      </c>
      <c r="Q233" s="11" t="s">
        <v>6</v>
      </c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28"/>
      <c r="GB233" s="28"/>
      <c r="GC233" s="28"/>
      <c r="GD233" s="28"/>
      <c r="GE233" s="28"/>
      <c r="GF233" s="28"/>
      <c r="GG233" s="28"/>
      <c r="GH233" s="28"/>
      <c r="GI233" s="28"/>
      <c r="GJ233" s="28"/>
      <c r="GK233" s="28"/>
      <c r="GL233" s="28"/>
      <c r="GM233" s="28"/>
      <c r="GN233" s="28"/>
      <c r="GO233" s="28"/>
      <c r="GP233" s="28"/>
      <c r="GQ233" s="28"/>
      <c r="GR233" s="28"/>
      <c r="GS233" s="28"/>
      <c r="GT233" s="28"/>
      <c r="GU233" s="28"/>
      <c r="GV233" s="28"/>
      <c r="GW233" s="28"/>
      <c r="GX233" s="28"/>
      <c r="GY233" s="28"/>
      <c r="GZ233" s="28"/>
      <c r="HA233" s="28"/>
      <c r="HB233" s="28"/>
      <c r="HC233" s="28"/>
      <c r="HD233" s="28"/>
      <c r="HE233" s="28"/>
      <c r="HF233" s="28"/>
      <c r="HG233" s="28"/>
      <c r="HH233" s="28"/>
      <c r="HI233" s="28"/>
      <c r="HJ233" s="28"/>
      <c r="HK233" s="28"/>
      <c r="HL233" s="28"/>
      <c r="HM233" s="28"/>
      <c r="HN233" s="28"/>
      <c r="HO233" s="28"/>
      <c r="HP233" s="28"/>
      <c r="HQ233" s="28"/>
      <c r="HR233" s="28"/>
      <c r="HS233" s="28"/>
      <c r="HT233" s="28"/>
      <c r="HU233" s="28"/>
      <c r="HV233" s="28"/>
      <c r="HW233" s="28"/>
      <c r="HX233" s="28"/>
    </row>
    <row r="234" spans="1:232" s="29" customFormat="1" ht="14.4" x14ac:dyDescent="0.3">
      <c r="A234" s="53" t="s">
        <v>299</v>
      </c>
      <c r="B234" s="74"/>
      <c r="C234" s="11" t="s">
        <v>5</v>
      </c>
      <c r="D234" s="11" t="s">
        <v>5</v>
      </c>
      <c r="E234" s="11" t="s">
        <v>6</v>
      </c>
      <c r="F234" s="11" t="s">
        <v>6</v>
      </c>
      <c r="G234" s="11" t="s">
        <v>6</v>
      </c>
      <c r="H234" s="11" t="s">
        <v>6</v>
      </c>
      <c r="I234" s="11" t="s">
        <v>6</v>
      </c>
      <c r="J234" s="11" t="s">
        <v>6</v>
      </c>
      <c r="K234" s="11" t="s">
        <v>6</v>
      </c>
      <c r="L234" s="11" t="s">
        <v>6</v>
      </c>
      <c r="M234" s="11" t="s">
        <v>6</v>
      </c>
      <c r="N234" s="11" t="s">
        <v>6</v>
      </c>
      <c r="O234" s="11" t="s">
        <v>6</v>
      </c>
      <c r="P234" s="85" t="s">
        <v>6</v>
      </c>
      <c r="Q234" s="11" t="s">
        <v>6</v>
      </c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28"/>
      <c r="GB234" s="28"/>
      <c r="GC234" s="28"/>
      <c r="GD234" s="28"/>
      <c r="GE234" s="28"/>
      <c r="GF234" s="28"/>
      <c r="GG234" s="28"/>
      <c r="GH234" s="28"/>
      <c r="GI234" s="28"/>
      <c r="GJ234" s="28"/>
      <c r="GK234" s="28"/>
      <c r="GL234" s="28"/>
      <c r="GM234" s="28"/>
      <c r="GN234" s="28"/>
      <c r="GO234" s="28"/>
      <c r="GP234" s="28"/>
      <c r="GQ234" s="28"/>
      <c r="GR234" s="28"/>
      <c r="GS234" s="28"/>
      <c r="GT234" s="28"/>
      <c r="GU234" s="28"/>
      <c r="GV234" s="28"/>
      <c r="GW234" s="28"/>
      <c r="GX234" s="28"/>
      <c r="GY234" s="28"/>
      <c r="GZ234" s="28"/>
      <c r="HA234" s="28"/>
      <c r="HB234" s="28"/>
      <c r="HC234" s="28"/>
      <c r="HD234" s="28"/>
      <c r="HE234" s="28"/>
      <c r="HF234" s="28"/>
      <c r="HG234" s="28"/>
      <c r="HH234" s="28"/>
      <c r="HI234" s="28"/>
      <c r="HJ234" s="28"/>
      <c r="HK234" s="28"/>
      <c r="HL234" s="28"/>
      <c r="HM234" s="28"/>
      <c r="HN234" s="28"/>
      <c r="HO234" s="28"/>
      <c r="HP234" s="28"/>
      <c r="HQ234" s="28"/>
      <c r="HR234" s="28"/>
      <c r="HS234" s="28"/>
      <c r="HT234" s="28"/>
      <c r="HU234" s="28"/>
      <c r="HV234" s="28"/>
      <c r="HW234" s="28"/>
      <c r="HX234" s="28"/>
    </row>
    <row r="235" spans="1:232" s="29" customFormat="1" ht="14.4" x14ac:dyDescent="0.3">
      <c r="A235" s="95" t="s">
        <v>374</v>
      </c>
      <c r="B235" s="74"/>
      <c r="C235" s="11" t="s">
        <v>5</v>
      </c>
      <c r="D235" s="11" t="s">
        <v>6</v>
      </c>
      <c r="E235" s="11" t="s">
        <v>6</v>
      </c>
      <c r="F235" s="11" t="s">
        <v>6</v>
      </c>
      <c r="G235" s="11" t="s">
        <v>6</v>
      </c>
      <c r="H235" s="11" t="s">
        <v>6</v>
      </c>
      <c r="I235" s="11" t="s">
        <v>6</v>
      </c>
      <c r="J235" s="11" t="s">
        <v>6</v>
      </c>
      <c r="K235" s="11" t="s">
        <v>6</v>
      </c>
      <c r="L235" s="11" t="s">
        <v>6</v>
      </c>
      <c r="M235" s="11" t="s">
        <v>6</v>
      </c>
      <c r="N235" s="11" t="s">
        <v>6</v>
      </c>
      <c r="O235" s="11" t="s">
        <v>6</v>
      </c>
      <c r="P235" s="85" t="s">
        <v>6</v>
      </c>
      <c r="Q235" s="11" t="s">
        <v>6</v>
      </c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H235" s="28"/>
      <c r="GI235" s="28"/>
      <c r="GJ235" s="28"/>
      <c r="GK235" s="28"/>
      <c r="GL235" s="28"/>
      <c r="GM235" s="28"/>
      <c r="GN235" s="28"/>
      <c r="GO235" s="28"/>
      <c r="GP235" s="28"/>
      <c r="GQ235" s="28"/>
      <c r="GR235" s="28"/>
      <c r="GS235" s="28"/>
      <c r="GT235" s="28"/>
      <c r="GU235" s="28"/>
      <c r="GV235" s="28"/>
      <c r="GW235" s="28"/>
      <c r="GX235" s="28"/>
      <c r="GY235" s="28"/>
      <c r="GZ235" s="28"/>
      <c r="HA235" s="28"/>
      <c r="HB235" s="28"/>
      <c r="HC235" s="28"/>
      <c r="HD235" s="28"/>
      <c r="HE235" s="28"/>
      <c r="HF235" s="28"/>
      <c r="HG235" s="28"/>
      <c r="HH235" s="28"/>
      <c r="HI235" s="28"/>
      <c r="HJ235" s="28"/>
      <c r="HK235" s="28"/>
      <c r="HL235" s="28"/>
      <c r="HM235" s="28"/>
      <c r="HN235" s="28"/>
      <c r="HO235" s="28"/>
      <c r="HP235" s="28"/>
      <c r="HQ235" s="28"/>
      <c r="HR235" s="28"/>
      <c r="HS235" s="28"/>
      <c r="HT235" s="28"/>
      <c r="HU235" s="28"/>
      <c r="HV235" s="28"/>
      <c r="HW235" s="28"/>
      <c r="HX235" s="28"/>
    </row>
    <row r="236" spans="1:232" s="29" customFormat="1" ht="14.4" x14ac:dyDescent="0.3">
      <c r="A236" s="53" t="s">
        <v>300</v>
      </c>
      <c r="B236" s="74"/>
      <c r="C236" s="11" t="s">
        <v>5</v>
      </c>
      <c r="D236" s="11" t="s">
        <v>5</v>
      </c>
      <c r="E236" s="11" t="s">
        <v>6</v>
      </c>
      <c r="F236" s="11" t="s">
        <v>6</v>
      </c>
      <c r="G236" s="11" t="s">
        <v>6</v>
      </c>
      <c r="H236" s="11" t="s">
        <v>6</v>
      </c>
      <c r="I236" s="11" t="s">
        <v>6</v>
      </c>
      <c r="J236" s="11" t="s">
        <v>6</v>
      </c>
      <c r="K236" s="11" t="s">
        <v>6</v>
      </c>
      <c r="L236" s="11" t="s">
        <v>6</v>
      </c>
      <c r="M236" s="11" t="s">
        <v>6</v>
      </c>
      <c r="N236" s="11" t="s">
        <v>6</v>
      </c>
      <c r="O236" s="11" t="s">
        <v>6</v>
      </c>
      <c r="P236" s="85" t="s">
        <v>6</v>
      </c>
      <c r="Q236" s="11" t="s">
        <v>6</v>
      </c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H236" s="28"/>
      <c r="GI236" s="28"/>
      <c r="GJ236" s="28"/>
      <c r="GK236" s="28"/>
      <c r="GL236" s="28"/>
      <c r="GM236" s="28"/>
      <c r="GN236" s="28"/>
      <c r="GO236" s="28"/>
      <c r="GP236" s="28"/>
      <c r="GQ236" s="28"/>
      <c r="GR236" s="28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28"/>
      <c r="HP236" s="28"/>
      <c r="HQ236" s="28"/>
      <c r="HR236" s="28"/>
      <c r="HS236" s="28"/>
      <c r="HT236" s="28"/>
      <c r="HU236" s="28"/>
      <c r="HV236" s="28"/>
      <c r="HW236" s="28"/>
      <c r="HX236" s="28"/>
    </row>
    <row r="237" spans="1:232" s="29" customFormat="1" ht="14.4" x14ac:dyDescent="0.3">
      <c r="A237" s="53" t="s">
        <v>301</v>
      </c>
      <c r="B237" s="74"/>
      <c r="C237" s="11" t="s">
        <v>5</v>
      </c>
      <c r="D237" s="11" t="s">
        <v>5</v>
      </c>
      <c r="E237" s="11" t="s">
        <v>6</v>
      </c>
      <c r="F237" s="11" t="s">
        <v>6</v>
      </c>
      <c r="G237" s="11" t="s">
        <v>6</v>
      </c>
      <c r="H237" s="11" t="s">
        <v>6</v>
      </c>
      <c r="I237" s="11" t="s">
        <v>6</v>
      </c>
      <c r="J237" s="11" t="s">
        <v>6</v>
      </c>
      <c r="K237" s="11" t="s">
        <v>6</v>
      </c>
      <c r="L237" s="11" t="s">
        <v>6</v>
      </c>
      <c r="M237" s="11" t="s">
        <v>6</v>
      </c>
      <c r="N237" s="11" t="s">
        <v>6</v>
      </c>
      <c r="O237" s="11" t="s">
        <v>6</v>
      </c>
      <c r="P237" s="85" t="s">
        <v>6</v>
      </c>
      <c r="Q237" s="11" t="s">
        <v>6</v>
      </c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H237" s="28"/>
      <c r="GI237" s="28"/>
      <c r="GJ237" s="28"/>
      <c r="GK237" s="28"/>
      <c r="GL237" s="28"/>
      <c r="GM237" s="28"/>
      <c r="GN237" s="28"/>
      <c r="GO237" s="28"/>
      <c r="GP237" s="28"/>
      <c r="GQ237" s="28"/>
      <c r="GR237" s="28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28"/>
      <c r="HP237" s="28"/>
      <c r="HQ237" s="28"/>
      <c r="HR237" s="28"/>
      <c r="HS237" s="28"/>
      <c r="HT237" s="28"/>
      <c r="HU237" s="28"/>
      <c r="HV237" s="28"/>
      <c r="HW237" s="28"/>
      <c r="HX237" s="28"/>
    </row>
    <row r="238" spans="1:232" s="29" customFormat="1" ht="14.4" x14ac:dyDescent="0.3">
      <c r="A238" s="53" t="s">
        <v>302</v>
      </c>
      <c r="B238" s="74"/>
      <c r="C238" s="11" t="s">
        <v>5</v>
      </c>
      <c r="D238" s="11" t="s">
        <v>5</v>
      </c>
      <c r="E238" s="11" t="s">
        <v>6</v>
      </c>
      <c r="F238" s="11" t="s">
        <v>6</v>
      </c>
      <c r="G238" s="11" t="s">
        <v>6</v>
      </c>
      <c r="H238" s="11" t="s">
        <v>6</v>
      </c>
      <c r="I238" s="11" t="s">
        <v>6</v>
      </c>
      <c r="J238" s="11" t="s">
        <v>6</v>
      </c>
      <c r="K238" s="11" t="s">
        <v>6</v>
      </c>
      <c r="L238" s="11" t="s">
        <v>6</v>
      </c>
      <c r="M238" s="11" t="s">
        <v>6</v>
      </c>
      <c r="N238" s="11" t="s">
        <v>6</v>
      </c>
      <c r="O238" s="11" t="s">
        <v>6</v>
      </c>
      <c r="P238" s="85" t="s">
        <v>6</v>
      </c>
      <c r="Q238" s="11" t="s">
        <v>6</v>
      </c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H238" s="28"/>
      <c r="GI238" s="28"/>
      <c r="GJ238" s="28"/>
      <c r="GK238" s="28"/>
      <c r="GL238" s="28"/>
      <c r="GM238" s="28"/>
      <c r="GN238" s="28"/>
      <c r="GO238" s="28"/>
      <c r="GP238" s="28"/>
      <c r="GQ238" s="28"/>
      <c r="GR238" s="28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28"/>
      <c r="HP238" s="28"/>
      <c r="HQ238" s="28"/>
      <c r="HR238" s="28"/>
      <c r="HS238" s="28"/>
      <c r="HT238" s="28"/>
      <c r="HU238" s="28"/>
      <c r="HV238" s="28"/>
      <c r="HW238" s="28"/>
      <c r="HX238" s="28"/>
    </row>
    <row r="239" spans="1:232" s="29" customFormat="1" ht="14.4" x14ac:dyDescent="0.3">
      <c r="A239" s="53" t="s">
        <v>303</v>
      </c>
      <c r="B239" s="74"/>
      <c r="C239" s="11" t="s">
        <v>5</v>
      </c>
      <c r="D239" s="11" t="s">
        <v>5</v>
      </c>
      <c r="E239" s="11" t="s">
        <v>6</v>
      </c>
      <c r="F239" s="11" t="s">
        <v>6</v>
      </c>
      <c r="G239" s="11" t="s">
        <v>6</v>
      </c>
      <c r="H239" s="11" t="s">
        <v>6</v>
      </c>
      <c r="I239" s="11" t="s">
        <v>6</v>
      </c>
      <c r="J239" s="11" t="s">
        <v>6</v>
      </c>
      <c r="K239" s="11" t="s">
        <v>6</v>
      </c>
      <c r="L239" s="11" t="s">
        <v>6</v>
      </c>
      <c r="M239" s="11" t="s">
        <v>6</v>
      </c>
      <c r="N239" s="11" t="s">
        <v>6</v>
      </c>
      <c r="O239" s="11" t="s">
        <v>6</v>
      </c>
      <c r="P239" s="85" t="s">
        <v>6</v>
      </c>
      <c r="Q239" s="11" t="s">
        <v>6</v>
      </c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  <c r="FM239" s="28"/>
      <c r="FN239" s="28"/>
      <c r="FO239" s="28"/>
      <c r="FP239" s="28"/>
      <c r="FQ239" s="28"/>
      <c r="FR239" s="28"/>
      <c r="FS239" s="28"/>
      <c r="FT239" s="28"/>
      <c r="FU239" s="28"/>
      <c r="FV239" s="28"/>
      <c r="FW239" s="28"/>
      <c r="FX239" s="28"/>
      <c r="FY239" s="28"/>
      <c r="FZ239" s="28"/>
      <c r="GA239" s="28"/>
      <c r="GB239" s="28"/>
      <c r="GC239" s="28"/>
      <c r="GD239" s="28"/>
      <c r="GE239" s="28"/>
      <c r="GF239" s="28"/>
      <c r="GG239" s="28"/>
      <c r="GH239" s="28"/>
      <c r="GI239" s="28"/>
      <c r="GJ239" s="28"/>
      <c r="GK239" s="28"/>
      <c r="GL239" s="28"/>
      <c r="GM239" s="28"/>
      <c r="GN239" s="28"/>
      <c r="GO239" s="28"/>
      <c r="GP239" s="28"/>
      <c r="GQ239" s="28"/>
      <c r="GR239" s="28"/>
      <c r="GS239" s="28"/>
      <c r="GT239" s="28"/>
      <c r="GU239" s="28"/>
      <c r="GV239" s="28"/>
      <c r="GW239" s="28"/>
      <c r="GX239" s="28"/>
      <c r="GY239" s="28"/>
      <c r="GZ239" s="28"/>
      <c r="HA239" s="28"/>
      <c r="HB239" s="28"/>
      <c r="HC239" s="28"/>
      <c r="HD239" s="28"/>
      <c r="HE239" s="28"/>
      <c r="HF239" s="28"/>
      <c r="HG239" s="28"/>
      <c r="HH239" s="28"/>
      <c r="HI239" s="28"/>
      <c r="HJ239" s="28"/>
      <c r="HK239" s="28"/>
      <c r="HL239" s="28"/>
      <c r="HM239" s="28"/>
      <c r="HN239" s="28"/>
      <c r="HO239" s="28"/>
      <c r="HP239" s="28"/>
      <c r="HQ239" s="28"/>
      <c r="HR239" s="28"/>
      <c r="HS239" s="28"/>
      <c r="HT239" s="28"/>
      <c r="HU239" s="28"/>
      <c r="HV239" s="28"/>
      <c r="HW239" s="28"/>
      <c r="HX239" s="28"/>
    </row>
    <row r="240" spans="1:232" s="29" customFormat="1" ht="14.4" x14ac:dyDescent="0.3">
      <c r="A240" s="53" t="s">
        <v>304</v>
      </c>
      <c r="B240" s="74"/>
      <c r="C240" s="11" t="s">
        <v>5</v>
      </c>
      <c r="D240" s="11" t="s">
        <v>5</v>
      </c>
      <c r="E240" s="11" t="s">
        <v>6</v>
      </c>
      <c r="F240" s="11" t="s">
        <v>6</v>
      </c>
      <c r="G240" s="11" t="s">
        <v>6</v>
      </c>
      <c r="H240" s="11" t="s">
        <v>6</v>
      </c>
      <c r="I240" s="11" t="s">
        <v>6</v>
      </c>
      <c r="J240" s="11" t="s">
        <v>6</v>
      </c>
      <c r="K240" s="11" t="s">
        <v>6</v>
      </c>
      <c r="L240" s="11" t="s">
        <v>6</v>
      </c>
      <c r="M240" s="11" t="s">
        <v>6</v>
      </c>
      <c r="N240" s="11" t="s">
        <v>6</v>
      </c>
      <c r="O240" s="11" t="s">
        <v>6</v>
      </c>
      <c r="P240" s="85" t="s">
        <v>6</v>
      </c>
      <c r="Q240" s="11" t="s">
        <v>6</v>
      </c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  <c r="GQ240" s="28"/>
      <c r="GR240" s="28"/>
      <c r="GS240" s="28"/>
      <c r="GT240" s="28"/>
      <c r="GU240" s="28"/>
      <c r="GV240" s="28"/>
      <c r="GW240" s="28"/>
      <c r="GX240" s="28"/>
      <c r="GY240" s="28"/>
      <c r="GZ240" s="28"/>
      <c r="HA240" s="28"/>
      <c r="HB240" s="28"/>
      <c r="HC240" s="28"/>
      <c r="HD240" s="28"/>
      <c r="HE240" s="28"/>
      <c r="HF240" s="28"/>
      <c r="HG240" s="28"/>
      <c r="HH240" s="28"/>
      <c r="HI240" s="28"/>
      <c r="HJ240" s="28"/>
      <c r="HK240" s="28"/>
      <c r="HL240" s="28"/>
      <c r="HM240" s="28"/>
      <c r="HN240" s="28"/>
      <c r="HO240" s="28"/>
      <c r="HP240" s="28"/>
      <c r="HQ240" s="28"/>
      <c r="HR240" s="28"/>
      <c r="HS240" s="28"/>
      <c r="HT240" s="28"/>
      <c r="HU240" s="28"/>
      <c r="HV240" s="28"/>
      <c r="HW240" s="28"/>
      <c r="HX240" s="28"/>
    </row>
    <row r="241" spans="1:232" s="29" customFormat="1" ht="14.4" x14ac:dyDescent="0.3">
      <c r="A241" s="53" t="s">
        <v>305</v>
      </c>
      <c r="B241" s="74"/>
      <c r="C241" s="11" t="s">
        <v>5</v>
      </c>
      <c r="D241" s="11" t="s">
        <v>5</v>
      </c>
      <c r="E241" s="11" t="s">
        <v>6</v>
      </c>
      <c r="F241" s="11" t="s">
        <v>6</v>
      </c>
      <c r="G241" s="11" t="s">
        <v>6</v>
      </c>
      <c r="H241" s="11" t="s">
        <v>6</v>
      </c>
      <c r="I241" s="11" t="s">
        <v>6</v>
      </c>
      <c r="J241" s="11" t="s">
        <v>6</v>
      </c>
      <c r="K241" s="11" t="s">
        <v>6</v>
      </c>
      <c r="L241" s="11" t="s">
        <v>6</v>
      </c>
      <c r="M241" s="11" t="s">
        <v>6</v>
      </c>
      <c r="N241" s="11" t="s">
        <v>6</v>
      </c>
      <c r="O241" s="11" t="s">
        <v>6</v>
      </c>
      <c r="P241" s="85" t="s">
        <v>6</v>
      </c>
      <c r="Q241" s="11" t="s">
        <v>6</v>
      </c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  <c r="FM241" s="28"/>
      <c r="FN241" s="28"/>
      <c r="FO241" s="28"/>
      <c r="FP241" s="28"/>
      <c r="FQ241" s="28"/>
      <c r="FR241" s="28"/>
      <c r="FS241" s="28"/>
      <c r="FT241" s="28"/>
      <c r="FU241" s="28"/>
      <c r="FV241" s="28"/>
      <c r="FW241" s="28"/>
      <c r="FX241" s="28"/>
      <c r="FY241" s="28"/>
      <c r="FZ241" s="28"/>
      <c r="GA241" s="28"/>
      <c r="GB241" s="28"/>
      <c r="GC241" s="28"/>
      <c r="GD241" s="28"/>
      <c r="GE241" s="28"/>
      <c r="GF241" s="28"/>
      <c r="GG241" s="28"/>
      <c r="GH241" s="28"/>
      <c r="GI241" s="28"/>
      <c r="GJ241" s="28"/>
      <c r="GK241" s="28"/>
      <c r="GL241" s="28"/>
      <c r="GM241" s="28"/>
      <c r="GN241" s="28"/>
      <c r="GO241" s="28"/>
      <c r="GP241" s="28"/>
      <c r="GQ241" s="28"/>
      <c r="GR241" s="28"/>
      <c r="GS241" s="28"/>
      <c r="GT241" s="28"/>
      <c r="GU241" s="28"/>
      <c r="GV241" s="28"/>
      <c r="GW241" s="28"/>
      <c r="GX241" s="28"/>
      <c r="GY241" s="28"/>
      <c r="GZ241" s="28"/>
      <c r="HA241" s="28"/>
      <c r="HB241" s="28"/>
      <c r="HC241" s="28"/>
      <c r="HD241" s="28"/>
      <c r="HE241" s="28"/>
      <c r="HF241" s="28"/>
      <c r="HG241" s="28"/>
      <c r="HH241" s="28"/>
      <c r="HI241" s="28"/>
      <c r="HJ241" s="28"/>
      <c r="HK241" s="28"/>
      <c r="HL241" s="28"/>
      <c r="HM241" s="28"/>
      <c r="HN241" s="28"/>
      <c r="HO241" s="28"/>
      <c r="HP241" s="28"/>
      <c r="HQ241" s="28"/>
      <c r="HR241" s="28"/>
      <c r="HS241" s="28"/>
      <c r="HT241" s="28"/>
      <c r="HU241" s="28"/>
      <c r="HV241" s="28"/>
      <c r="HW241" s="28"/>
      <c r="HX241" s="28"/>
    </row>
    <row r="242" spans="1:232" s="29" customFormat="1" ht="14.4" x14ac:dyDescent="0.3">
      <c r="A242" s="53" t="s">
        <v>306</v>
      </c>
      <c r="B242" s="74"/>
      <c r="C242" s="11" t="s">
        <v>5</v>
      </c>
      <c r="D242" s="11" t="s">
        <v>5</v>
      </c>
      <c r="E242" s="11" t="s">
        <v>6</v>
      </c>
      <c r="F242" s="11" t="s">
        <v>6</v>
      </c>
      <c r="G242" s="11" t="s">
        <v>6</v>
      </c>
      <c r="H242" s="11" t="s">
        <v>6</v>
      </c>
      <c r="I242" s="11" t="s">
        <v>6</v>
      </c>
      <c r="J242" s="11" t="s">
        <v>6</v>
      </c>
      <c r="K242" s="11" t="s">
        <v>6</v>
      </c>
      <c r="L242" s="11" t="s">
        <v>6</v>
      </c>
      <c r="M242" s="11" t="s">
        <v>6</v>
      </c>
      <c r="N242" s="11" t="s">
        <v>6</v>
      </c>
      <c r="O242" s="11" t="s">
        <v>6</v>
      </c>
      <c r="P242" s="85" t="s">
        <v>6</v>
      </c>
      <c r="Q242" s="11" t="s">
        <v>6</v>
      </c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  <c r="FM242" s="28"/>
      <c r="FN242" s="28"/>
      <c r="FO242" s="28"/>
      <c r="FP242" s="28"/>
      <c r="FQ242" s="28"/>
      <c r="FR242" s="28"/>
      <c r="FS242" s="28"/>
      <c r="FT242" s="28"/>
      <c r="FU242" s="28"/>
      <c r="FV242" s="28"/>
      <c r="FW242" s="28"/>
      <c r="FX242" s="28"/>
      <c r="FY242" s="28"/>
      <c r="FZ242" s="28"/>
      <c r="GA242" s="28"/>
      <c r="GB242" s="28"/>
      <c r="GC242" s="28"/>
      <c r="GD242" s="28"/>
      <c r="GE242" s="28"/>
      <c r="GF242" s="28"/>
      <c r="GG242" s="28"/>
      <c r="GH242" s="28"/>
      <c r="GI242" s="28"/>
      <c r="GJ242" s="28"/>
      <c r="GK242" s="28"/>
      <c r="GL242" s="28"/>
      <c r="GM242" s="28"/>
      <c r="GN242" s="28"/>
      <c r="GO242" s="28"/>
      <c r="GP242" s="28"/>
      <c r="GQ242" s="28"/>
      <c r="GR242" s="28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28"/>
      <c r="HP242" s="28"/>
      <c r="HQ242" s="28"/>
      <c r="HR242" s="28"/>
      <c r="HS242" s="28"/>
      <c r="HT242" s="28"/>
      <c r="HU242" s="28"/>
      <c r="HV242" s="28"/>
      <c r="HW242" s="28"/>
      <c r="HX242" s="28"/>
    </row>
    <row r="243" spans="1:232" s="29" customFormat="1" ht="14.4" x14ac:dyDescent="0.3">
      <c r="A243" s="95" t="s">
        <v>375</v>
      </c>
      <c r="B243" s="74"/>
      <c r="C243" s="11" t="s">
        <v>5</v>
      </c>
      <c r="D243" s="11" t="s">
        <v>5</v>
      </c>
      <c r="E243" s="11" t="s">
        <v>6</v>
      </c>
      <c r="F243" s="11" t="s">
        <v>6</v>
      </c>
      <c r="G243" s="11" t="s">
        <v>6</v>
      </c>
      <c r="H243" s="11" t="s">
        <v>6</v>
      </c>
      <c r="I243" s="11" t="s">
        <v>6</v>
      </c>
      <c r="J243" s="11" t="s">
        <v>6</v>
      </c>
      <c r="K243" s="11" t="s">
        <v>6</v>
      </c>
      <c r="L243" s="11" t="s">
        <v>6</v>
      </c>
      <c r="M243" s="11" t="s">
        <v>6</v>
      </c>
      <c r="N243" s="11" t="s">
        <v>6</v>
      </c>
      <c r="O243" s="11" t="s">
        <v>6</v>
      </c>
      <c r="P243" s="85" t="s">
        <v>6</v>
      </c>
      <c r="Q243" s="11" t="s">
        <v>6</v>
      </c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  <c r="FQ243" s="28"/>
      <c r="FR243" s="28"/>
      <c r="FS243" s="28"/>
      <c r="FT243" s="28"/>
      <c r="FU243" s="28"/>
      <c r="FV243" s="28"/>
      <c r="FW243" s="28"/>
      <c r="FX243" s="28"/>
      <c r="FY243" s="28"/>
      <c r="FZ243" s="28"/>
      <c r="GA243" s="28"/>
      <c r="GB243" s="28"/>
      <c r="GC243" s="28"/>
      <c r="GD243" s="28"/>
      <c r="GE243" s="28"/>
      <c r="GF243" s="28"/>
      <c r="GG243" s="28"/>
      <c r="GH243" s="28"/>
      <c r="GI243" s="28"/>
      <c r="GJ243" s="28"/>
      <c r="GK243" s="28"/>
      <c r="GL243" s="28"/>
      <c r="GM243" s="28"/>
      <c r="GN243" s="28"/>
      <c r="GO243" s="28"/>
      <c r="GP243" s="28"/>
      <c r="GQ243" s="28"/>
      <c r="GR243" s="28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28"/>
      <c r="HP243" s="28"/>
      <c r="HQ243" s="28"/>
      <c r="HR243" s="28"/>
      <c r="HS243" s="28"/>
      <c r="HT243" s="28"/>
      <c r="HU243" s="28"/>
      <c r="HV243" s="28"/>
      <c r="HW243" s="28"/>
      <c r="HX243" s="28"/>
    </row>
    <row r="244" spans="1:232" s="29" customFormat="1" ht="14.4" x14ac:dyDescent="0.3">
      <c r="A244" s="53" t="s">
        <v>307</v>
      </c>
      <c r="B244" s="74"/>
      <c r="C244" s="11" t="s">
        <v>5</v>
      </c>
      <c r="D244" s="11" t="s">
        <v>5</v>
      </c>
      <c r="E244" s="11" t="s">
        <v>6</v>
      </c>
      <c r="F244" s="11" t="s">
        <v>6</v>
      </c>
      <c r="G244" s="11" t="s">
        <v>6</v>
      </c>
      <c r="H244" s="11" t="s">
        <v>6</v>
      </c>
      <c r="I244" s="11" t="s">
        <v>6</v>
      </c>
      <c r="J244" s="11" t="s">
        <v>6</v>
      </c>
      <c r="K244" s="11" t="s">
        <v>6</v>
      </c>
      <c r="L244" s="11" t="s">
        <v>6</v>
      </c>
      <c r="M244" s="11" t="s">
        <v>6</v>
      </c>
      <c r="N244" s="11" t="s">
        <v>6</v>
      </c>
      <c r="O244" s="11" t="s">
        <v>6</v>
      </c>
      <c r="P244" s="85" t="s">
        <v>6</v>
      </c>
      <c r="Q244" s="11" t="s">
        <v>6</v>
      </c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  <c r="FM244" s="28"/>
      <c r="FN244" s="28"/>
      <c r="FO244" s="28"/>
      <c r="FP244" s="28"/>
      <c r="FQ244" s="28"/>
      <c r="FR244" s="28"/>
      <c r="FS244" s="28"/>
      <c r="FT244" s="28"/>
      <c r="FU244" s="28"/>
      <c r="FV244" s="28"/>
      <c r="FW244" s="28"/>
      <c r="FX244" s="28"/>
      <c r="FY244" s="28"/>
      <c r="FZ244" s="28"/>
      <c r="GA244" s="28"/>
      <c r="GB244" s="28"/>
      <c r="GC244" s="28"/>
      <c r="GD244" s="28"/>
      <c r="GE244" s="28"/>
      <c r="GF244" s="28"/>
      <c r="GG244" s="28"/>
      <c r="GH244" s="28"/>
      <c r="GI244" s="28"/>
      <c r="GJ244" s="28"/>
      <c r="GK244" s="28"/>
      <c r="GL244" s="28"/>
      <c r="GM244" s="28"/>
      <c r="GN244" s="28"/>
      <c r="GO244" s="28"/>
      <c r="GP244" s="28"/>
      <c r="GQ244" s="28"/>
      <c r="GR244" s="28"/>
      <c r="GS244" s="28"/>
      <c r="GT244" s="28"/>
      <c r="GU244" s="28"/>
      <c r="GV244" s="28"/>
      <c r="GW244" s="28"/>
      <c r="GX244" s="28"/>
      <c r="GY244" s="28"/>
      <c r="GZ244" s="28"/>
      <c r="HA244" s="28"/>
      <c r="HB244" s="28"/>
      <c r="HC244" s="28"/>
      <c r="HD244" s="28"/>
      <c r="HE244" s="28"/>
      <c r="HF244" s="28"/>
      <c r="HG244" s="28"/>
      <c r="HH244" s="28"/>
      <c r="HI244" s="28"/>
      <c r="HJ244" s="28"/>
      <c r="HK244" s="28"/>
      <c r="HL244" s="28"/>
      <c r="HM244" s="28"/>
      <c r="HN244" s="28"/>
      <c r="HO244" s="28"/>
      <c r="HP244" s="28"/>
      <c r="HQ244" s="28"/>
      <c r="HR244" s="28"/>
      <c r="HS244" s="28"/>
      <c r="HT244" s="28"/>
      <c r="HU244" s="28"/>
      <c r="HV244" s="28"/>
      <c r="HW244" s="28"/>
      <c r="HX244" s="28"/>
    </row>
    <row r="245" spans="1:232" s="29" customFormat="1" ht="14.4" x14ac:dyDescent="0.3">
      <c r="A245" s="53" t="s">
        <v>308</v>
      </c>
      <c r="B245" s="74"/>
      <c r="C245" s="11" t="s">
        <v>5</v>
      </c>
      <c r="D245" s="11" t="s">
        <v>5</v>
      </c>
      <c r="E245" s="11" t="s">
        <v>6</v>
      </c>
      <c r="F245" s="11" t="s">
        <v>6</v>
      </c>
      <c r="G245" s="11" t="s">
        <v>6</v>
      </c>
      <c r="H245" s="11" t="s">
        <v>6</v>
      </c>
      <c r="I245" s="11" t="s">
        <v>6</v>
      </c>
      <c r="J245" s="11" t="s">
        <v>6</v>
      </c>
      <c r="K245" s="11" t="s">
        <v>6</v>
      </c>
      <c r="L245" s="11" t="s">
        <v>6</v>
      </c>
      <c r="M245" s="11" t="s">
        <v>6</v>
      </c>
      <c r="N245" s="11" t="s">
        <v>6</v>
      </c>
      <c r="O245" s="11" t="s">
        <v>6</v>
      </c>
      <c r="P245" s="85" t="s">
        <v>6</v>
      </c>
      <c r="Q245" s="11" t="s">
        <v>6</v>
      </c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  <c r="FM245" s="28"/>
      <c r="FN245" s="28"/>
      <c r="FO245" s="28"/>
      <c r="FP245" s="28"/>
      <c r="FQ245" s="28"/>
      <c r="FR245" s="28"/>
      <c r="FS245" s="28"/>
      <c r="FT245" s="28"/>
      <c r="FU245" s="28"/>
      <c r="FV245" s="28"/>
      <c r="FW245" s="28"/>
      <c r="FX245" s="28"/>
      <c r="FY245" s="28"/>
      <c r="FZ245" s="28"/>
      <c r="GA245" s="28"/>
      <c r="GB245" s="28"/>
      <c r="GC245" s="28"/>
      <c r="GD245" s="28"/>
      <c r="GE245" s="28"/>
      <c r="GF245" s="28"/>
      <c r="GG245" s="28"/>
      <c r="GH245" s="28"/>
      <c r="GI245" s="28"/>
      <c r="GJ245" s="28"/>
      <c r="GK245" s="28"/>
      <c r="GL245" s="28"/>
      <c r="GM245" s="28"/>
      <c r="GN245" s="28"/>
      <c r="GO245" s="28"/>
      <c r="GP245" s="28"/>
      <c r="GQ245" s="28"/>
      <c r="GR245" s="28"/>
      <c r="GS245" s="28"/>
      <c r="GT245" s="28"/>
      <c r="GU245" s="28"/>
      <c r="GV245" s="28"/>
      <c r="GW245" s="28"/>
      <c r="GX245" s="28"/>
      <c r="GY245" s="28"/>
      <c r="GZ245" s="28"/>
      <c r="HA245" s="28"/>
      <c r="HB245" s="28"/>
      <c r="HC245" s="28"/>
      <c r="HD245" s="28"/>
      <c r="HE245" s="28"/>
      <c r="HF245" s="28"/>
      <c r="HG245" s="28"/>
      <c r="HH245" s="28"/>
      <c r="HI245" s="28"/>
      <c r="HJ245" s="28"/>
      <c r="HK245" s="28"/>
      <c r="HL245" s="28"/>
      <c r="HM245" s="28"/>
      <c r="HN245" s="28"/>
      <c r="HO245" s="28"/>
      <c r="HP245" s="28"/>
      <c r="HQ245" s="28"/>
      <c r="HR245" s="28"/>
      <c r="HS245" s="28"/>
      <c r="HT245" s="28"/>
      <c r="HU245" s="28"/>
      <c r="HV245" s="28"/>
      <c r="HW245" s="28"/>
      <c r="HX245" s="28"/>
    </row>
    <row r="246" spans="1:232" s="29" customFormat="1" ht="14.4" x14ac:dyDescent="0.3">
      <c r="A246" s="53" t="s">
        <v>309</v>
      </c>
      <c r="B246" s="74"/>
      <c r="C246" s="11" t="s">
        <v>5</v>
      </c>
      <c r="D246" s="11" t="s">
        <v>5</v>
      </c>
      <c r="E246" s="11" t="s">
        <v>6</v>
      </c>
      <c r="F246" s="11" t="s">
        <v>6</v>
      </c>
      <c r="G246" s="11" t="s">
        <v>6</v>
      </c>
      <c r="H246" s="11" t="s">
        <v>6</v>
      </c>
      <c r="I246" s="11" t="s">
        <v>6</v>
      </c>
      <c r="J246" s="11" t="s">
        <v>6</v>
      </c>
      <c r="K246" s="11" t="s">
        <v>6</v>
      </c>
      <c r="L246" s="11" t="s">
        <v>6</v>
      </c>
      <c r="M246" s="11" t="s">
        <v>6</v>
      </c>
      <c r="N246" s="11" t="s">
        <v>6</v>
      </c>
      <c r="O246" s="11" t="s">
        <v>6</v>
      </c>
      <c r="P246" s="85" t="s">
        <v>6</v>
      </c>
      <c r="Q246" s="11" t="s">
        <v>6</v>
      </c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  <c r="FM246" s="28"/>
      <c r="FN246" s="28"/>
      <c r="FO246" s="28"/>
      <c r="FP246" s="28"/>
      <c r="FQ246" s="28"/>
      <c r="FR246" s="28"/>
      <c r="FS246" s="28"/>
      <c r="FT246" s="28"/>
      <c r="FU246" s="28"/>
      <c r="FV246" s="28"/>
      <c r="FW246" s="28"/>
      <c r="FX246" s="28"/>
      <c r="FY246" s="28"/>
      <c r="FZ246" s="28"/>
      <c r="GA246" s="28"/>
      <c r="GB246" s="28"/>
      <c r="GC246" s="28"/>
      <c r="GD246" s="28"/>
      <c r="GE246" s="28"/>
      <c r="GF246" s="28"/>
      <c r="GG246" s="28"/>
      <c r="GH246" s="28"/>
      <c r="GI246" s="28"/>
      <c r="GJ246" s="28"/>
      <c r="GK246" s="28"/>
      <c r="GL246" s="28"/>
      <c r="GM246" s="28"/>
      <c r="GN246" s="28"/>
      <c r="GO246" s="28"/>
      <c r="GP246" s="28"/>
      <c r="GQ246" s="28"/>
      <c r="GR246" s="28"/>
      <c r="GS246" s="28"/>
      <c r="GT246" s="28"/>
      <c r="GU246" s="28"/>
      <c r="GV246" s="28"/>
      <c r="GW246" s="28"/>
      <c r="GX246" s="28"/>
      <c r="GY246" s="28"/>
      <c r="GZ246" s="28"/>
      <c r="HA246" s="28"/>
      <c r="HB246" s="28"/>
      <c r="HC246" s="28"/>
      <c r="HD246" s="28"/>
      <c r="HE246" s="28"/>
      <c r="HF246" s="28"/>
      <c r="HG246" s="28"/>
      <c r="HH246" s="28"/>
      <c r="HI246" s="28"/>
      <c r="HJ246" s="28"/>
      <c r="HK246" s="28"/>
      <c r="HL246" s="28"/>
      <c r="HM246" s="28"/>
      <c r="HN246" s="28"/>
      <c r="HO246" s="28"/>
      <c r="HP246" s="28"/>
      <c r="HQ246" s="28"/>
      <c r="HR246" s="28"/>
      <c r="HS246" s="28"/>
      <c r="HT246" s="28"/>
      <c r="HU246" s="28"/>
      <c r="HV246" s="28"/>
      <c r="HW246" s="28"/>
      <c r="HX246" s="28"/>
    </row>
    <row r="247" spans="1:232" s="29" customFormat="1" ht="14.4" x14ac:dyDescent="0.3">
      <c r="A247" s="95" t="s">
        <v>376</v>
      </c>
      <c r="B247" s="74"/>
      <c r="C247" s="11" t="s">
        <v>5</v>
      </c>
      <c r="D247" s="11" t="s">
        <v>5</v>
      </c>
      <c r="E247" s="11" t="s">
        <v>6</v>
      </c>
      <c r="F247" s="11" t="s">
        <v>6</v>
      </c>
      <c r="G247" s="11" t="s">
        <v>6</v>
      </c>
      <c r="H247" s="11" t="s">
        <v>6</v>
      </c>
      <c r="I247" s="11" t="s">
        <v>6</v>
      </c>
      <c r="J247" s="11" t="s">
        <v>6</v>
      </c>
      <c r="K247" s="11" t="s">
        <v>6</v>
      </c>
      <c r="L247" s="11" t="s">
        <v>6</v>
      </c>
      <c r="M247" s="11" t="s">
        <v>6</v>
      </c>
      <c r="N247" s="11" t="s">
        <v>6</v>
      </c>
      <c r="O247" s="11" t="s">
        <v>6</v>
      </c>
      <c r="P247" s="85" t="s">
        <v>5</v>
      </c>
      <c r="Q247" s="11" t="s">
        <v>6</v>
      </c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  <c r="FM247" s="28"/>
      <c r="FN247" s="28"/>
      <c r="FO247" s="28"/>
      <c r="FP247" s="28"/>
      <c r="FQ247" s="28"/>
      <c r="FR247" s="28"/>
      <c r="FS247" s="28"/>
      <c r="FT247" s="28"/>
      <c r="FU247" s="28"/>
      <c r="FV247" s="28"/>
      <c r="FW247" s="28"/>
      <c r="FX247" s="28"/>
      <c r="FY247" s="28"/>
      <c r="FZ247" s="28"/>
      <c r="GA247" s="28"/>
      <c r="GB247" s="28"/>
      <c r="GC247" s="28"/>
      <c r="GD247" s="28"/>
      <c r="GE247" s="28"/>
      <c r="GF247" s="28"/>
      <c r="GG247" s="28"/>
      <c r="GH247" s="28"/>
      <c r="GI247" s="28"/>
      <c r="GJ247" s="28"/>
      <c r="GK247" s="28"/>
      <c r="GL247" s="28"/>
      <c r="GM247" s="28"/>
      <c r="GN247" s="28"/>
      <c r="GO247" s="28"/>
      <c r="GP247" s="28"/>
      <c r="GQ247" s="28"/>
      <c r="GR247" s="28"/>
      <c r="GS247" s="28"/>
      <c r="GT247" s="28"/>
      <c r="GU247" s="28"/>
      <c r="GV247" s="28"/>
      <c r="GW247" s="28"/>
      <c r="GX247" s="28"/>
      <c r="GY247" s="28"/>
      <c r="GZ247" s="28"/>
      <c r="HA247" s="28"/>
      <c r="HB247" s="28"/>
      <c r="HC247" s="28"/>
      <c r="HD247" s="28"/>
      <c r="HE247" s="28"/>
      <c r="HF247" s="28"/>
      <c r="HG247" s="28"/>
      <c r="HH247" s="28"/>
      <c r="HI247" s="28"/>
      <c r="HJ247" s="28"/>
      <c r="HK247" s="28"/>
      <c r="HL247" s="28"/>
      <c r="HM247" s="28"/>
      <c r="HN247" s="28"/>
      <c r="HO247" s="28"/>
      <c r="HP247" s="28"/>
      <c r="HQ247" s="28"/>
      <c r="HR247" s="28"/>
      <c r="HS247" s="28"/>
      <c r="HT247" s="28"/>
      <c r="HU247" s="28"/>
      <c r="HV247" s="28"/>
      <c r="HW247" s="28"/>
      <c r="HX247" s="28"/>
    </row>
    <row r="248" spans="1:232" s="29" customFormat="1" ht="14.4" x14ac:dyDescent="0.3">
      <c r="A248" s="95" t="s">
        <v>377</v>
      </c>
      <c r="B248" s="74"/>
      <c r="C248" s="11" t="s">
        <v>5</v>
      </c>
      <c r="D248" s="11" t="s">
        <v>5</v>
      </c>
      <c r="E248" s="11" t="s">
        <v>6</v>
      </c>
      <c r="F248" s="11" t="s">
        <v>6</v>
      </c>
      <c r="G248" s="11" t="s">
        <v>6</v>
      </c>
      <c r="H248" s="11" t="s">
        <v>6</v>
      </c>
      <c r="I248" s="11" t="s">
        <v>6</v>
      </c>
      <c r="J248" s="11" t="s">
        <v>6</v>
      </c>
      <c r="K248" s="11" t="s">
        <v>6</v>
      </c>
      <c r="L248" s="11" t="s">
        <v>6</v>
      </c>
      <c r="M248" s="11" t="s">
        <v>6</v>
      </c>
      <c r="N248" s="11" t="s">
        <v>6</v>
      </c>
      <c r="O248" s="11" t="s">
        <v>6</v>
      </c>
      <c r="P248" s="85" t="s">
        <v>5</v>
      </c>
      <c r="Q248" s="11" t="s">
        <v>6</v>
      </c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  <c r="FM248" s="28"/>
      <c r="FN248" s="28"/>
      <c r="FO248" s="28"/>
      <c r="FP248" s="28"/>
      <c r="FQ248" s="28"/>
      <c r="FR248" s="28"/>
      <c r="FS248" s="28"/>
      <c r="FT248" s="28"/>
      <c r="FU248" s="28"/>
      <c r="FV248" s="28"/>
      <c r="FW248" s="28"/>
      <c r="FX248" s="28"/>
      <c r="FY248" s="28"/>
      <c r="FZ248" s="28"/>
      <c r="GA248" s="28"/>
      <c r="GB248" s="28"/>
      <c r="GC248" s="28"/>
      <c r="GD248" s="28"/>
      <c r="GE248" s="28"/>
      <c r="GF248" s="28"/>
      <c r="GG248" s="28"/>
      <c r="GH248" s="28"/>
      <c r="GI248" s="28"/>
      <c r="GJ248" s="28"/>
      <c r="GK248" s="28"/>
      <c r="GL248" s="28"/>
      <c r="GM248" s="28"/>
      <c r="GN248" s="28"/>
      <c r="GO248" s="28"/>
      <c r="GP248" s="28"/>
      <c r="GQ248" s="28"/>
      <c r="GR248" s="28"/>
      <c r="GS248" s="28"/>
      <c r="GT248" s="28"/>
      <c r="GU248" s="28"/>
      <c r="GV248" s="28"/>
      <c r="GW248" s="28"/>
      <c r="GX248" s="28"/>
      <c r="GY248" s="28"/>
      <c r="GZ248" s="28"/>
      <c r="HA248" s="28"/>
      <c r="HB248" s="28"/>
      <c r="HC248" s="28"/>
      <c r="HD248" s="28"/>
      <c r="HE248" s="28"/>
      <c r="HF248" s="28"/>
      <c r="HG248" s="28"/>
      <c r="HH248" s="28"/>
      <c r="HI248" s="28"/>
      <c r="HJ248" s="28"/>
      <c r="HK248" s="28"/>
      <c r="HL248" s="28"/>
      <c r="HM248" s="28"/>
      <c r="HN248" s="28"/>
      <c r="HO248" s="28"/>
      <c r="HP248" s="28"/>
      <c r="HQ248" s="28"/>
      <c r="HR248" s="28"/>
      <c r="HS248" s="28"/>
      <c r="HT248" s="28"/>
      <c r="HU248" s="28"/>
      <c r="HV248" s="28"/>
      <c r="HW248" s="28"/>
      <c r="HX248" s="28"/>
    </row>
    <row r="249" spans="1:232" s="29" customFormat="1" ht="14.4" x14ac:dyDescent="0.3">
      <c r="A249" s="69" t="s">
        <v>310</v>
      </c>
      <c r="B249" s="74"/>
      <c r="C249" s="11" t="s">
        <v>5</v>
      </c>
      <c r="D249" s="11" t="s">
        <v>5</v>
      </c>
      <c r="E249" s="11" t="s">
        <v>6</v>
      </c>
      <c r="F249" s="11" t="s">
        <v>6</v>
      </c>
      <c r="G249" s="11" t="s">
        <v>6</v>
      </c>
      <c r="H249" s="11" t="s">
        <v>6</v>
      </c>
      <c r="I249" s="11" t="s">
        <v>6</v>
      </c>
      <c r="J249" s="11" t="s">
        <v>6</v>
      </c>
      <c r="K249" s="11" t="s">
        <v>6</v>
      </c>
      <c r="L249" s="11" t="s">
        <v>6</v>
      </c>
      <c r="M249" s="11" t="s">
        <v>6</v>
      </c>
      <c r="N249" s="11" t="s">
        <v>6</v>
      </c>
      <c r="O249" s="11" t="s">
        <v>6</v>
      </c>
      <c r="P249" s="85" t="s">
        <v>5</v>
      </c>
      <c r="Q249" s="11" t="s">
        <v>6</v>
      </c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  <c r="FM249" s="28"/>
      <c r="FN249" s="28"/>
      <c r="FO249" s="28"/>
      <c r="FP249" s="28"/>
      <c r="FQ249" s="28"/>
      <c r="FR249" s="28"/>
      <c r="FS249" s="28"/>
      <c r="FT249" s="28"/>
      <c r="FU249" s="28"/>
      <c r="FV249" s="28"/>
      <c r="FW249" s="28"/>
      <c r="FX249" s="28"/>
      <c r="FY249" s="28"/>
      <c r="FZ249" s="28"/>
      <c r="GA249" s="28"/>
      <c r="GB249" s="28"/>
      <c r="GC249" s="28"/>
      <c r="GD249" s="28"/>
      <c r="GE249" s="28"/>
      <c r="GF249" s="28"/>
      <c r="GG249" s="28"/>
      <c r="GH249" s="28"/>
      <c r="GI249" s="28"/>
      <c r="GJ249" s="28"/>
      <c r="GK249" s="28"/>
      <c r="GL249" s="28"/>
      <c r="GM249" s="28"/>
      <c r="GN249" s="28"/>
      <c r="GO249" s="28"/>
      <c r="GP249" s="28"/>
      <c r="GQ249" s="28"/>
      <c r="GR249" s="28"/>
      <c r="GS249" s="28"/>
      <c r="GT249" s="28"/>
      <c r="GU249" s="28"/>
      <c r="GV249" s="28"/>
      <c r="GW249" s="28"/>
      <c r="GX249" s="28"/>
      <c r="GY249" s="28"/>
      <c r="GZ249" s="28"/>
      <c r="HA249" s="28"/>
      <c r="HB249" s="28"/>
      <c r="HC249" s="28"/>
      <c r="HD249" s="28"/>
      <c r="HE249" s="28"/>
      <c r="HF249" s="28"/>
      <c r="HG249" s="28"/>
      <c r="HH249" s="28"/>
      <c r="HI249" s="28"/>
      <c r="HJ249" s="28"/>
      <c r="HK249" s="28"/>
      <c r="HL249" s="28"/>
      <c r="HM249" s="28"/>
      <c r="HN249" s="28"/>
      <c r="HO249" s="28"/>
      <c r="HP249" s="28"/>
      <c r="HQ249" s="28"/>
      <c r="HR249" s="28"/>
      <c r="HS249" s="28"/>
      <c r="HT249" s="28"/>
      <c r="HU249" s="28"/>
      <c r="HV249" s="28"/>
      <c r="HW249" s="28"/>
      <c r="HX249" s="28"/>
    </row>
    <row r="250" spans="1:232" s="29" customFormat="1" ht="14.4" x14ac:dyDescent="0.3">
      <c r="A250" s="72" t="s">
        <v>311</v>
      </c>
      <c r="B250" s="74"/>
      <c r="C250" s="11" t="s">
        <v>5</v>
      </c>
      <c r="D250" s="11" t="s">
        <v>5</v>
      </c>
      <c r="E250" s="11" t="s">
        <v>6</v>
      </c>
      <c r="F250" s="11" t="s">
        <v>6</v>
      </c>
      <c r="G250" s="11" t="s">
        <v>6</v>
      </c>
      <c r="H250" s="11" t="s">
        <v>6</v>
      </c>
      <c r="I250" s="11" t="s">
        <v>6</v>
      </c>
      <c r="J250" s="11" t="s">
        <v>6</v>
      </c>
      <c r="K250" s="11" t="s">
        <v>6</v>
      </c>
      <c r="L250" s="11" t="s">
        <v>6</v>
      </c>
      <c r="M250" s="11" t="s">
        <v>6</v>
      </c>
      <c r="N250" s="11" t="s">
        <v>6</v>
      </c>
      <c r="O250" s="11" t="s">
        <v>6</v>
      </c>
      <c r="P250" s="85" t="s">
        <v>6</v>
      </c>
      <c r="Q250" s="11" t="s">
        <v>6</v>
      </c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  <c r="FM250" s="28"/>
      <c r="FN250" s="28"/>
      <c r="FO250" s="28"/>
      <c r="FP250" s="28"/>
      <c r="FQ250" s="28"/>
      <c r="FR250" s="28"/>
      <c r="FS250" s="28"/>
      <c r="FT250" s="28"/>
      <c r="FU250" s="28"/>
      <c r="FV250" s="28"/>
      <c r="FW250" s="28"/>
      <c r="FX250" s="28"/>
      <c r="FY250" s="28"/>
      <c r="FZ250" s="28"/>
      <c r="GA250" s="28"/>
      <c r="GB250" s="28"/>
      <c r="GC250" s="28"/>
      <c r="GD250" s="28"/>
      <c r="GE250" s="28"/>
      <c r="GF250" s="28"/>
      <c r="GG250" s="28"/>
      <c r="GH250" s="28"/>
      <c r="GI250" s="28"/>
      <c r="GJ250" s="28"/>
      <c r="GK250" s="28"/>
      <c r="GL250" s="28"/>
      <c r="GM250" s="28"/>
      <c r="GN250" s="28"/>
      <c r="GO250" s="28"/>
      <c r="GP250" s="28"/>
      <c r="GQ250" s="28"/>
      <c r="GR250" s="28"/>
      <c r="GS250" s="28"/>
      <c r="GT250" s="28"/>
      <c r="GU250" s="28"/>
      <c r="GV250" s="28"/>
      <c r="GW250" s="28"/>
      <c r="GX250" s="28"/>
      <c r="GY250" s="28"/>
      <c r="GZ250" s="28"/>
      <c r="HA250" s="28"/>
      <c r="HB250" s="28"/>
      <c r="HC250" s="28"/>
      <c r="HD250" s="28"/>
      <c r="HE250" s="28"/>
      <c r="HF250" s="28"/>
      <c r="HG250" s="28"/>
      <c r="HH250" s="28"/>
      <c r="HI250" s="28"/>
      <c r="HJ250" s="28"/>
      <c r="HK250" s="28"/>
      <c r="HL250" s="28"/>
      <c r="HM250" s="28"/>
      <c r="HN250" s="28"/>
      <c r="HO250" s="28"/>
      <c r="HP250" s="28"/>
      <c r="HQ250" s="28"/>
      <c r="HR250" s="28"/>
      <c r="HS250" s="28"/>
      <c r="HT250" s="28"/>
      <c r="HU250" s="28"/>
      <c r="HV250" s="28"/>
      <c r="HW250" s="28"/>
      <c r="HX250" s="28"/>
    </row>
    <row r="251" spans="1:232" s="29" customFormat="1" ht="14.4" x14ac:dyDescent="0.3">
      <c r="A251" s="72" t="s">
        <v>312</v>
      </c>
      <c r="B251" s="74"/>
      <c r="C251" s="11" t="s">
        <v>5</v>
      </c>
      <c r="D251" s="11" t="s">
        <v>5</v>
      </c>
      <c r="E251" s="11" t="s">
        <v>6</v>
      </c>
      <c r="F251" s="11" t="s">
        <v>6</v>
      </c>
      <c r="G251" s="11" t="s">
        <v>6</v>
      </c>
      <c r="H251" s="11" t="s">
        <v>6</v>
      </c>
      <c r="I251" s="11" t="s">
        <v>6</v>
      </c>
      <c r="J251" s="11" t="s">
        <v>6</v>
      </c>
      <c r="K251" s="11" t="s">
        <v>6</v>
      </c>
      <c r="L251" s="11" t="s">
        <v>6</v>
      </c>
      <c r="M251" s="11" t="s">
        <v>6</v>
      </c>
      <c r="N251" s="11" t="s">
        <v>6</v>
      </c>
      <c r="O251" s="11" t="s">
        <v>6</v>
      </c>
      <c r="P251" s="85" t="s">
        <v>6</v>
      </c>
      <c r="Q251" s="11" t="s">
        <v>6</v>
      </c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  <c r="FM251" s="28"/>
      <c r="FN251" s="28"/>
      <c r="FO251" s="28"/>
      <c r="FP251" s="28"/>
      <c r="FQ251" s="28"/>
      <c r="FR251" s="28"/>
      <c r="FS251" s="28"/>
      <c r="FT251" s="28"/>
      <c r="FU251" s="28"/>
      <c r="FV251" s="28"/>
      <c r="FW251" s="28"/>
      <c r="FX251" s="28"/>
      <c r="FY251" s="28"/>
      <c r="FZ251" s="28"/>
      <c r="GA251" s="28"/>
      <c r="GB251" s="28"/>
      <c r="GC251" s="28"/>
      <c r="GD251" s="28"/>
      <c r="GE251" s="28"/>
      <c r="GF251" s="28"/>
      <c r="GG251" s="28"/>
      <c r="GH251" s="28"/>
      <c r="GI251" s="28"/>
      <c r="GJ251" s="28"/>
      <c r="GK251" s="28"/>
      <c r="GL251" s="28"/>
      <c r="GM251" s="28"/>
      <c r="GN251" s="28"/>
      <c r="GO251" s="28"/>
      <c r="GP251" s="28"/>
      <c r="GQ251" s="28"/>
      <c r="GR251" s="28"/>
      <c r="GS251" s="28"/>
      <c r="GT251" s="28"/>
      <c r="GU251" s="28"/>
      <c r="GV251" s="28"/>
      <c r="GW251" s="28"/>
      <c r="GX251" s="28"/>
      <c r="GY251" s="28"/>
      <c r="GZ251" s="28"/>
      <c r="HA251" s="28"/>
      <c r="HB251" s="28"/>
      <c r="HC251" s="28"/>
      <c r="HD251" s="28"/>
      <c r="HE251" s="28"/>
      <c r="HF251" s="28"/>
      <c r="HG251" s="28"/>
      <c r="HH251" s="28"/>
      <c r="HI251" s="28"/>
      <c r="HJ251" s="28"/>
      <c r="HK251" s="28"/>
      <c r="HL251" s="28"/>
      <c r="HM251" s="28"/>
      <c r="HN251" s="28"/>
      <c r="HO251" s="28"/>
      <c r="HP251" s="28"/>
      <c r="HQ251" s="28"/>
      <c r="HR251" s="28"/>
      <c r="HS251" s="28"/>
      <c r="HT251" s="28"/>
      <c r="HU251" s="28"/>
      <c r="HV251" s="28"/>
      <c r="HW251" s="28"/>
      <c r="HX251" s="28"/>
    </row>
    <row r="252" spans="1:232" s="29" customFormat="1" ht="14.4" x14ac:dyDescent="0.3">
      <c r="A252" s="95" t="s">
        <v>378</v>
      </c>
      <c r="B252" s="74"/>
      <c r="C252" s="11" t="s">
        <v>5</v>
      </c>
      <c r="D252" s="11" t="s">
        <v>6</v>
      </c>
      <c r="E252" s="11" t="s">
        <v>6</v>
      </c>
      <c r="F252" s="11" t="s">
        <v>6</v>
      </c>
      <c r="G252" s="11" t="s">
        <v>6</v>
      </c>
      <c r="H252" s="11" t="s">
        <v>6</v>
      </c>
      <c r="I252" s="11" t="s">
        <v>6</v>
      </c>
      <c r="J252" s="11" t="s">
        <v>6</v>
      </c>
      <c r="K252" s="11" t="s">
        <v>6</v>
      </c>
      <c r="L252" s="11" t="s">
        <v>6</v>
      </c>
      <c r="M252" s="11" t="s">
        <v>6</v>
      </c>
      <c r="N252" s="11" t="s">
        <v>6</v>
      </c>
      <c r="O252" s="11" t="s">
        <v>6</v>
      </c>
      <c r="P252" s="85" t="s">
        <v>5</v>
      </c>
      <c r="Q252" s="11" t="s">
        <v>6</v>
      </c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  <c r="FM252" s="28"/>
      <c r="FN252" s="28"/>
      <c r="FO252" s="28"/>
      <c r="FP252" s="28"/>
      <c r="FQ252" s="28"/>
      <c r="FR252" s="28"/>
      <c r="FS252" s="28"/>
      <c r="FT252" s="28"/>
      <c r="FU252" s="28"/>
      <c r="FV252" s="28"/>
      <c r="FW252" s="28"/>
      <c r="FX252" s="28"/>
      <c r="FY252" s="28"/>
      <c r="FZ252" s="28"/>
      <c r="GA252" s="28"/>
      <c r="GB252" s="28"/>
      <c r="GC252" s="28"/>
      <c r="GD252" s="28"/>
      <c r="GE252" s="28"/>
      <c r="GF252" s="28"/>
      <c r="GG252" s="28"/>
      <c r="GH252" s="28"/>
      <c r="GI252" s="28"/>
      <c r="GJ252" s="28"/>
      <c r="GK252" s="28"/>
      <c r="GL252" s="28"/>
      <c r="GM252" s="28"/>
      <c r="GN252" s="28"/>
      <c r="GO252" s="28"/>
      <c r="GP252" s="28"/>
      <c r="GQ252" s="28"/>
      <c r="GR252" s="28"/>
      <c r="GS252" s="28"/>
      <c r="GT252" s="28"/>
      <c r="GU252" s="28"/>
      <c r="GV252" s="28"/>
      <c r="GW252" s="28"/>
      <c r="GX252" s="28"/>
      <c r="GY252" s="28"/>
      <c r="GZ252" s="28"/>
      <c r="HA252" s="28"/>
      <c r="HB252" s="28"/>
      <c r="HC252" s="28"/>
      <c r="HD252" s="28"/>
      <c r="HE252" s="28"/>
      <c r="HF252" s="28"/>
      <c r="HG252" s="28"/>
      <c r="HH252" s="28"/>
      <c r="HI252" s="28"/>
      <c r="HJ252" s="28"/>
      <c r="HK252" s="28"/>
      <c r="HL252" s="28"/>
      <c r="HM252" s="28"/>
      <c r="HN252" s="28"/>
      <c r="HO252" s="28"/>
      <c r="HP252" s="28"/>
      <c r="HQ252" s="28"/>
      <c r="HR252" s="28"/>
      <c r="HS252" s="28"/>
      <c r="HT252" s="28"/>
      <c r="HU252" s="28"/>
      <c r="HV252" s="28"/>
      <c r="HW252" s="28"/>
      <c r="HX252" s="28"/>
    </row>
    <row r="253" spans="1:232" s="29" customFormat="1" ht="14.4" x14ac:dyDescent="0.3">
      <c r="A253" s="95" t="s">
        <v>379</v>
      </c>
      <c r="B253" s="74"/>
      <c r="C253" s="11" t="s">
        <v>5</v>
      </c>
      <c r="D253" s="11" t="s">
        <v>6</v>
      </c>
      <c r="E253" s="11" t="s">
        <v>6</v>
      </c>
      <c r="F253" s="11" t="s">
        <v>6</v>
      </c>
      <c r="G253" s="11" t="s">
        <v>6</v>
      </c>
      <c r="H253" s="11" t="s">
        <v>6</v>
      </c>
      <c r="I253" s="11" t="s">
        <v>6</v>
      </c>
      <c r="J253" s="11" t="s">
        <v>6</v>
      </c>
      <c r="K253" s="11" t="s">
        <v>6</v>
      </c>
      <c r="L253" s="11" t="s">
        <v>6</v>
      </c>
      <c r="M253" s="11" t="s">
        <v>6</v>
      </c>
      <c r="N253" s="11" t="s">
        <v>6</v>
      </c>
      <c r="O253" s="11" t="s">
        <v>6</v>
      </c>
      <c r="P253" s="85" t="s">
        <v>6</v>
      </c>
      <c r="Q253" s="11" t="s">
        <v>6</v>
      </c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  <c r="FM253" s="28"/>
      <c r="FN253" s="28"/>
      <c r="FO253" s="28"/>
      <c r="FP253" s="28"/>
      <c r="FQ253" s="28"/>
      <c r="FR253" s="28"/>
      <c r="FS253" s="28"/>
      <c r="FT253" s="28"/>
      <c r="FU253" s="28"/>
      <c r="FV253" s="28"/>
      <c r="FW253" s="28"/>
      <c r="FX253" s="28"/>
      <c r="FY253" s="28"/>
      <c r="FZ253" s="28"/>
      <c r="GA253" s="28"/>
      <c r="GB253" s="28"/>
      <c r="GC253" s="28"/>
      <c r="GD253" s="28"/>
      <c r="GE253" s="28"/>
      <c r="GF253" s="28"/>
      <c r="GG253" s="28"/>
      <c r="GH253" s="28"/>
      <c r="GI253" s="28"/>
      <c r="GJ253" s="28"/>
      <c r="GK253" s="28"/>
      <c r="GL253" s="28"/>
      <c r="GM253" s="28"/>
      <c r="GN253" s="28"/>
      <c r="GO253" s="28"/>
      <c r="GP253" s="28"/>
      <c r="GQ253" s="28"/>
      <c r="GR253" s="28"/>
      <c r="GS253" s="28"/>
      <c r="GT253" s="28"/>
      <c r="GU253" s="28"/>
      <c r="GV253" s="28"/>
      <c r="GW253" s="28"/>
      <c r="GX253" s="28"/>
      <c r="GY253" s="28"/>
      <c r="GZ253" s="28"/>
      <c r="HA253" s="28"/>
      <c r="HB253" s="28"/>
      <c r="HC253" s="28"/>
      <c r="HD253" s="28"/>
      <c r="HE253" s="28"/>
      <c r="HF253" s="28"/>
      <c r="HG253" s="28"/>
      <c r="HH253" s="28"/>
      <c r="HI253" s="28"/>
      <c r="HJ253" s="28"/>
      <c r="HK253" s="28"/>
      <c r="HL253" s="28"/>
      <c r="HM253" s="28"/>
      <c r="HN253" s="28"/>
      <c r="HO253" s="28"/>
      <c r="HP253" s="28"/>
      <c r="HQ253" s="28"/>
      <c r="HR253" s="28"/>
      <c r="HS253" s="28"/>
      <c r="HT253" s="28"/>
      <c r="HU253" s="28"/>
      <c r="HV253" s="28"/>
      <c r="HW253" s="28"/>
      <c r="HX253" s="28"/>
    </row>
    <row r="254" spans="1:232" s="29" customFormat="1" ht="14.4" x14ac:dyDescent="0.3">
      <c r="A254" s="95" t="s">
        <v>380</v>
      </c>
      <c r="B254" s="74"/>
      <c r="C254" s="11" t="s">
        <v>5</v>
      </c>
      <c r="D254" s="11" t="s">
        <v>6</v>
      </c>
      <c r="E254" s="11" t="s">
        <v>6</v>
      </c>
      <c r="F254" s="11" t="s">
        <v>6</v>
      </c>
      <c r="G254" s="11" t="s">
        <v>6</v>
      </c>
      <c r="H254" s="11" t="s">
        <v>6</v>
      </c>
      <c r="I254" s="11" t="s">
        <v>6</v>
      </c>
      <c r="J254" s="11" t="s">
        <v>6</v>
      </c>
      <c r="K254" s="11" t="s">
        <v>6</v>
      </c>
      <c r="L254" s="11" t="s">
        <v>6</v>
      </c>
      <c r="M254" s="11" t="s">
        <v>6</v>
      </c>
      <c r="N254" s="11" t="s">
        <v>6</v>
      </c>
      <c r="O254" s="11" t="s">
        <v>6</v>
      </c>
      <c r="P254" s="85" t="s">
        <v>6</v>
      </c>
      <c r="Q254" s="11" t="s">
        <v>6</v>
      </c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28"/>
      <c r="HV254" s="28"/>
      <c r="HW254" s="28"/>
      <c r="HX254" s="28"/>
    </row>
    <row r="255" spans="1:232" s="29" customFormat="1" ht="14.4" x14ac:dyDescent="0.3">
      <c r="A255" s="53" t="s">
        <v>313</v>
      </c>
      <c r="B255" s="74"/>
      <c r="C255" s="11" t="s">
        <v>5</v>
      </c>
      <c r="D255" s="11" t="s">
        <v>5</v>
      </c>
      <c r="E255" s="11" t="s">
        <v>6</v>
      </c>
      <c r="F255" s="11" t="s">
        <v>6</v>
      </c>
      <c r="G255" s="11" t="s">
        <v>6</v>
      </c>
      <c r="H255" s="11" t="s">
        <v>6</v>
      </c>
      <c r="I255" s="11" t="s">
        <v>6</v>
      </c>
      <c r="J255" s="11" t="s">
        <v>6</v>
      </c>
      <c r="K255" s="11" t="s">
        <v>6</v>
      </c>
      <c r="L255" s="11" t="s">
        <v>6</v>
      </c>
      <c r="M255" s="11" t="s">
        <v>6</v>
      </c>
      <c r="N255" s="11" t="s">
        <v>6</v>
      </c>
      <c r="O255" s="11" t="s">
        <v>6</v>
      </c>
      <c r="P255" s="85" t="s">
        <v>6</v>
      </c>
      <c r="Q255" s="11" t="s">
        <v>6</v>
      </c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  <c r="FM255" s="28"/>
      <c r="FN255" s="28"/>
      <c r="FO255" s="28"/>
      <c r="FP255" s="28"/>
      <c r="FQ255" s="28"/>
      <c r="FR255" s="28"/>
      <c r="FS255" s="28"/>
      <c r="FT255" s="28"/>
      <c r="FU255" s="28"/>
      <c r="FV255" s="28"/>
      <c r="FW255" s="28"/>
      <c r="FX255" s="28"/>
      <c r="FY255" s="28"/>
      <c r="FZ255" s="28"/>
      <c r="GA255" s="28"/>
      <c r="GB255" s="28"/>
      <c r="GC255" s="28"/>
      <c r="GD255" s="28"/>
      <c r="GE255" s="28"/>
      <c r="GF255" s="28"/>
      <c r="GG255" s="28"/>
      <c r="GH255" s="28"/>
      <c r="GI255" s="28"/>
      <c r="GJ255" s="28"/>
      <c r="GK255" s="28"/>
      <c r="GL255" s="28"/>
      <c r="GM255" s="28"/>
      <c r="GN255" s="28"/>
      <c r="GO255" s="28"/>
      <c r="GP255" s="28"/>
      <c r="GQ255" s="28"/>
      <c r="GR255" s="28"/>
      <c r="GS255" s="28"/>
      <c r="GT255" s="28"/>
      <c r="GU255" s="28"/>
      <c r="GV255" s="28"/>
      <c r="GW255" s="28"/>
      <c r="GX255" s="28"/>
      <c r="GY255" s="28"/>
      <c r="GZ255" s="28"/>
      <c r="HA255" s="28"/>
      <c r="HB255" s="28"/>
      <c r="HC255" s="28"/>
      <c r="HD255" s="28"/>
      <c r="HE255" s="28"/>
      <c r="HF255" s="28"/>
      <c r="HG255" s="28"/>
      <c r="HH255" s="28"/>
      <c r="HI255" s="28"/>
      <c r="HJ255" s="28"/>
      <c r="HK255" s="28"/>
      <c r="HL255" s="28"/>
      <c r="HM255" s="28"/>
      <c r="HN255" s="28"/>
      <c r="HO255" s="28"/>
      <c r="HP255" s="28"/>
      <c r="HQ255" s="28"/>
      <c r="HR255" s="28"/>
      <c r="HS255" s="28"/>
      <c r="HT255" s="28"/>
      <c r="HU255" s="28"/>
      <c r="HV255" s="28"/>
      <c r="HW255" s="28"/>
      <c r="HX255" s="28"/>
    </row>
    <row r="256" spans="1:232" s="29" customFormat="1" ht="14.4" x14ac:dyDescent="0.3">
      <c r="A256" s="53" t="s">
        <v>314</v>
      </c>
      <c r="B256" s="74"/>
      <c r="C256" s="11" t="s">
        <v>5</v>
      </c>
      <c r="D256" s="11" t="s">
        <v>5</v>
      </c>
      <c r="E256" s="11" t="s">
        <v>6</v>
      </c>
      <c r="F256" s="11" t="s">
        <v>6</v>
      </c>
      <c r="G256" s="11" t="s">
        <v>6</v>
      </c>
      <c r="H256" s="11" t="s">
        <v>6</v>
      </c>
      <c r="I256" s="11" t="s">
        <v>6</v>
      </c>
      <c r="J256" s="11" t="s">
        <v>6</v>
      </c>
      <c r="K256" s="11" t="s">
        <v>6</v>
      </c>
      <c r="L256" s="11" t="s">
        <v>6</v>
      </c>
      <c r="M256" s="11" t="s">
        <v>6</v>
      </c>
      <c r="N256" s="11" t="s">
        <v>6</v>
      </c>
      <c r="O256" s="11" t="s">
        <v>6</v>
      </c>
      <c r="P256" s="85" t="s">
        <v>6</v>
      </c>
      <c r="Q256" s="11" t="s">
        <v>6</v>
      </c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  <c r="FM256" s="28"/>
      <c r="FN256" s="28"/>
      <c r="FO256" s="28"/>
      <c r="FP256" s="28"/>
      <c r="FQ256" s="28"/>
      <c r="FR256" s="28"/>
      <c r="FS256" s="28"/>
      <c r="FT256" s="28"/>
      <c r="FU256" s="28"/>
      <c r="FV256" s="28"/>
      <c r="FW256" s="28"/>
      <c r="FX256" s="28"/>
      <c r="FY256" s="28"/>
      <c r="FZ256" s="28"/>
      <c r="GA256" s="28"/>
      <c r="GB256" s="28"/>
      <c r="GC256" s="28"/>
      <c r="GD256" s="28"/>
      <c r="GE256" s="28"/>
      <c r="GF256" s="28"/>
      <c r="GG256" s="28"/>
      <c r="GH256" s="28"/>
      <c r="GI256" s="28"/>
      <c r="GJ256" s="28"/>
      <c r="GK256" s="28"/>
      <c r="GL256" s="28"/>
      <c r="GM256" s="28"/>
      <c r="GN256" s="28"/>
      <c r="GO256" s="28"/>
      <c r="GP256" s="28"/>
      <c r="GQ256" s="28"/>
      <c r="GR256" s="28"/>
      <c r="GS256" s="28"/>
      <c r="GT256" s="28"/>
      <c r="GU256" s="28"/>
      <c r="GV256" s="28"/>
      <c r="GW256" s="28"/>
      <c r="GX256" s="28"/>
      <c r="GY256" s="28"/>
      <c r="GZ256" s="28"/>
      <c r="HA256" s="28"/>
      <c r="HB256" s="28"/>
      <c r="HC256" s="28"/>
      <c r="HD256" s="28"/>
      <c r="HE256" s="28"/>
      <c r="HF256" s="28"/>
      <c r="HG256" s="28"/>
      <c r="HH256" s="28"/>
      <c r="HI256" s="28"/>
      <c r="HJ256" s="28"/>
      <c r="HK256" s="28"/>
      <c r="HL256" s="28"/>
      <c r="HM256" s="28"/>
      <c r="HN256" s="28"/>
      <c r="HO256" s="28"/>
      <c r="HP256" s="28"/>
      <c r="HQ256" s="28"/>
      <c r="HR256" s="28"/>
      <c r="HS256" s="28"/>
      <c r="HT256" s="28"/>
      <c r="HU256" s="28"/>
      <c r="HV256" s="28"/>
      <c r="HW256" s="28"/>
      <c r="HX256" s="28"/>
    </row>
    <row r="257" spans="1:232" s="29" customFormat="1" ht="14.4" x14ac:dyDescent="0.3">
      <c r="A257" s="53" t="s">
        <v>315</v>
      </c>
      <c r="B257" s="74"/>
      <c r="C257" s="11" t="s">
        <v>5</v>
      </c>
      <c r="D257" s="11" t="s">
        <v>5</v>
      </c>
      <c r="E257" s="11" t="s">
        <v>6</v>
      </c>
      <c r="F257" s="11" t="s">
        <v>6</v>
      </c>
      <c r="G257" s="11" t="s">
        <v>6</v>
      </c>
      <c r="H257" s="11" t="s">
        <v>6</v>
      </c>
      <c r="I257" s="11" t="s">
        <v>6</v>
      </c>
      <c r="J257" s="11" t="s">
        <v>6</v>
      </c>
      <c r="K257" s="11" t="s">
        <v>6</v>
      </c>
      <c r="L257" s="11" t="s">
        <v>6</v>
      </c>
      <c r="M257" s="11" t="s">
        <v>6</v>
      </c>
      <c r="N257" s="11" t="s">
        <v>6</v>
      </c>
      <c r="O257" s="11" t="s">
        <v>6</v>
      </c>
      <c r="P257" s="85" t="s">
        <v>6</v>
      </c>
      <c r="Q257" s="11" t="s">
        <v>6</v>
      </c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  <c r="FM257" s="28"/>
      <c r="FN257" s="28"/>
      <c r="FO257" s="28"/>
      <c r="FP257" s="28"/>
      <c r="FQ257" s="28"/>
      <c r="FR257" s="28"/>
      <c r="FS257" s="28"/>
      <c r="FT257" s="28"/>
      <c r="FU257" s="28"/>
      <c r="FV257" s="28"/>
      <c r="FW257" s="28"/>
      <c r="FX257" s="28"/>
      <c r="FY257" s="28"/>
      <c r="FZ257" s="28"/>
      <c r="GA257" s="28"/>
      <c r="GB257" s="28"/>
      <c r="GC257" s="28"/>
      <c r="GD257" s="28"/>
      <c r="GE257" s="28"/>
      <c r="GF257" s="28"/>
      <c r="GG257" s="28"/>
      <c r="GH257" s="28"/>
      <c r="GI257" s="28"/>
      <c r="GJ257" s="28"/>
      <c r="GK257" s="28"/>
      <c r="GL257" s="28"/>
      <c r="GM257" s="28"/>
      <c r="GN257" s="28"/>
      <c r="GO257" s="28"/>
      <c r="GP257" s="28"/>
      <c r="GQ257" s="28"/>
      <c r="GR257" s="28"/>
      <c r="GS257" s="28"/>
      <c r="GT257" s="28"/>
      <c r="GU257" s="28"/>
      <c r="GV257" s="28"/>
      <c r="GW257" s="28"/>
      <c r="GX257" s="28"/>
      <c r="GY257" s="28"/>
      <c r="GZ257" s="28"/>
      <c r="HA257" s="28"/>
      <c r="HB257" s="28"/>
      <c r="HC257" s="28"/>
      <c r="HD257" s="28"/>
      <c r="HE257" s="28"/>
      <c r="HF257" s="28"/>
      <c r="HG257" s="28"/>
      <c r="HH257" s="28"/>
      <c r="HI257" s="28"/>
      <c r="HJ257" s="28"/>
      <c r="HK257" s="28"/>
      <c r="HL257" s="28"/>
      <c r="HM257" s="28"/>
      <c r="HN257" s="28"/>
      <c r="HO257" s="28"/>
      <c r="HP257" s="28"/>
      <c r="HQ257" s="28"/>
      <c r="HR257" s="28"/>
      <c r="HS257" s="28"/>
      <c r="HT257" s="28"/>
      <c r="HU257" s="28"/>
      <c r="HV257" s="28"/>
      <c r="HW257" s="28"/>
      <c r="HX257" s="28"/>
    </row>
    <row r="258" spans="1:232" s="29" customFormat="1" ht="14.4" x14ac:dyDescent="0.3">
      <c r="A258" s="53" t="s">
        <v>316</v>
      </c>
      <c r="B258" s="74"/>
      <c r="C258" s="11" t="s">
        <v>5</v>
      </c>
      <c r="D258" s="11" t="s">
        <v>5</v>
      </c>
      <c r="E258" s="11" t="s">
        <v>6</v>
      </c>
      <c r="F258" s="11" t="s">
        <v>6</v>
      </c>
      <c r="G258" s="11" t="s">
        <v>6</v>
      </c>
      <c r="H258" s="11" t="s">
        <v>6</v>
      </c>
      <c r="I258" s="11" t="s">
        <v>6</v>
      </c>
      <c r="J258" s="11" t="s">
        <v>6</v>
      </c>
      <c r="K258" s="11" t="s">
        <v>6</v>
      </c>
      <c r="L258" s="11" t="s">
        <v>6</v>
      </c>
      <c r="M258" s="11" t="s">
        <v>6</v>
      </c>
      <c r="N258" s="11" t="s">
        <v>6</v>
      </c>
      <c r="O258" s="11" t="s">
        <v>6</v>
      </c>
      <c r="P258" s="85" t="s">
        <v>6</v>
      </c>
      <c r="Q258" s="11" t="s">
        <v>6</v>
      </c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  <c r="FM258" s="28"/>
      <c r="FN258" s="28"/>
      <c r="FO258" s="28"/>
      <c r="FP258" s="28"/>
      <c r="FQ258" s="28"/>
      <c r="FR258" s="28"/>
      <c r="FS258" s="28"/>
      <c r="FT258" s="28"/>
      <c r="FU258" s="28"/>
      <c r="FV258" s="28"/>
      <c r="FW258" s="28"/>
      <c r="FX258" s="28"/>
      <c r="FY258" s="28"/>
      <c r="FZ258" s="28"/>
      <c r="GA258" s="28"/>
      <c r="GB258" s="28"/>
      <c r="GC258" s="28"/>
      <c r="GD258" s="28"/>
      <c r="GE258" s="28"/>
      <c r="GF258" s="28"/>
      <c r="GG258" s="28"/>
      <c r="GH258" s="28"/>
      <c r="GI258" s="28"/>
      <c r="GJ258" s="28"/>
      <c r="GK258" s="28"/>
      <c r="GL258" s="28"/>
      <c r="GM258" s="28"/>
      <c r="GN258" s="28"/>
      <c r="GO258" s="28"/>
      <c r="GP258" s="28"/>
      <c r="GQ258" s="28"/>
      <c r="GR258" s="28"/>
      <c r="GS258" s="28"/>
      <c r="GT258" s="28"/>
      <c r="GU258" s="28"/>
      <c r="GV258" s="28"/>
      <c r="GW258" s="28"/>
      <c r="GX258" s="28"/>
      <c r="GY258" s="28"/>
      <c r="GZ258" s="28"/>
      <c r="HA258" s="28"/>
      <c r="HB258" s="28"/>
      <c r="HC258" s="28"/>
      <c r="HD258" s="28"/>
      <c r="HE258" s="28"/>
      <c r="HF258" s="28"/>
      <c r="HG258" s="28"/>
      <c r="HH258" s="28"/>
      <c r="HI258" s="28"/>
      <c r="HJ258" s="28"/>
      <c r="HK258" s="28"/>
      <c r="HL258" s="28"/>
      <c r="HM258" s="28"/>
      <c r="HN258" s="28"/>
      <c r="HO258" s="28"/>
      <c r="HP258" s="28"/>
      <c r="HQ258" s="28"/>
      <c r="HR258" s="28"/>
      <c r="HS258" s="28"/>
      <c r="HT258" s="28"/>
      <c r="HU258" s="28"/>
      <c r="HV258" s="28"/>
      <c r="HW258" s="28"/>
      <c r="HX258" s="28"/>
    </row>
    <row r="259" spans="1:232" s="29" customFormat="1" ht="14.4" x14ac:dyDescent="0.3">
      <c r="A259" s="95" t="s">
        <v>381</v>
      </c>
      <c r="B259" s="74"/>
      <c r="C259" s="11" t="s">
        <v>5</v>
      </c>
      <c r="D259" s="11" t="s">
        <v>5</v>
      </c>
      <c r="E259" s="11" t="s">
        <v>6</v>
      </c>
      <c r="F259" s="11" t="s">
        <v>6</v>
      </c>
      <c r="G259" s="11" t="s">
        <v>6</v>
      </c>
      <c r="H259" s="11" t="s">
        <v>6</v>
      </c>
      <c r="I259" s="11" t="s">
        <v>6</v>
      </c>
      <c r="J259" s="11" t="s">
        <v>6</v>
      </c>
      <c r="K259" s="11" t="s">
        <v>6</v>
      </c>
      <c r="L259" s="11" t="s">
        <v>6</v>
      </c>
      <c r="M259" s="11" t="s">
        <v>6</v>
      </c>
      <c r="N259" s="11" t="s">
        <v>6</v>
      </c>
      <c r="O259" s="11" t="s">
        <v>6</v>
      </c>
      <c r="P259" s="85" t="s">
        <v>5</v>
      </c>
      <c r="Q259" s="11" t="s">
        <v>6</v>
      </c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  <c r="FQ259" s="28"/>
      <c r="FR259" s="28"/>
      <c r="FS259" s="28"/>
      <c r="FT259" s="28"/>
      <c r="FU259" s="28"/>
      <c r="FV259" s="28"/>
      <c r="FW259" s="28"/>
      <c r="FX259" s="28"/>
      <c r="FY259" s="28"/>
      <c r="FZ259" s="28"/>
      <c r="GA259" s="28"/>
      <c r="GB259" s="28"/>
      <c r="GC259" s="28"/>
      <c r="GD259" s="28"/>
      <c r="GE259" s="28"/>
      <c r="GF259" s="28"/>
      <c r="GG259" s="28"/>
      <c r="GH259" s="28"/>
      <c r="GI259" s="28"/>
      <c r="GJ259" s="28"/>
      <c r="GK259" s="28"/>
      <c r="GL259" s="28"/>
      <c r="GM259" s="28"/>
      <c r="GN259" s="28"/>
      <c r="GO259" s="28"/>
      <c r="GP259" s="28"/>
      <c r="GQ259" s="28"/>
      <c r="GR259" s="28"/>
      <c r="GS259" s="28"/>
      <c r="GT259" s="28"/>
      <c r="GU259" s="28"/>
      <c r="GV259" s="28"/>
      <c r="GW259" s="28"/>
      <c r="GX259" s="28"/>
      <c r="GY259" s="28"/>
      <c r="GZ259" s="28"/>
      <c r="HA259" s="28"/>
      <c r="HB259" s="28"/>
      <c r="HC259" s="28"/>
      <c r="HD259" s="28"/>
      <c r="HE259" s="28"/>
      <c r="HF259" s="28"/>
      <c r="HG259" s="28"/>
      <c r="HH259" s="28"/>
      <c r="HI259" s="28"/>
      <c r="HJ259" s="28"/>
      <c r="HK259" s="28"/>
      <c r="HL259" s="28"/>
      <c r="HM259" s="28"/>
      <c r="HN259" s="28"/>
      <c r="HO259" s="28"/>
      <c r="HP259" s="28"/>
      <c r="HQ259" s="28"/>
      <c r="HR259" s="28"/>
      <c r="HS259" s="28"/>
      <c r="HT259" s="28"/>
      <c r="HU259" s="28"/>
      <c r="HV259" s="28"/>
      <c r="HW259" s="28"/>
      <c r="HX259" s="28"/>
    </row>
    <row r="260" spans="1:232" s="29" customFormat="1" ht="14.4" x14ac:dyDescent="0.3">
      <c r="A260" s="95" t="s">
        <v>383</v>
      </c>
      <c r="B260" s="74"/>
      <c r="C260" s="11" t="s">
        <v>5</v>
      </c>
      <c r="D260" s="11" t="s">
        <v>5</v>
      </c>
      <c r="E260" s="11" t="s">
        <v>6</v>
      </c>
      <c r="F260" s="11" t="s">
        <v>6</v>
      </c>
      <c r="G260" s="11" t="s">
        <v>6</v>
      </c>
      <c r="H260" s="11" t="s">
        <v>6</v>
      </c>
      <c r="I260" s="11" t="s">
        <v>6</v>
      </c>
      <c r="J260" s="11" t="s">
        <v>6</v>
      </c>
      <c r="K260" s="11" t="s">
        <v>6</v>
      </c>
      <c r="L260" s="11" t="s">
        <v>6</v>
      </c>
      <c r="M260" s="11" t="s">
        <v>6</v>
      </c>
      <c r="N260" s="11" t="s">
        <v>6</v>
      </c>
      <c r="O260" s="11" t="s">
        <v>6</v>
      </c>
      <c r="P260" s="85" t="s">
        <v>6</v>
      </c>
      <c r="Q260" s="11" t="s">
        <v>6</v>
      </c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  <c r="FM260" s="28"/>
      <c r="FN260" s="28"/>
      <c r="FO260" s="28"/>
      <c r="FP260" s="28"/>
      <c r="FQ260" s="28"/>
      <c r="FR260" s="28"/>
      <c r="FS260" s="28"/>
      <c r="FT260" s="28"/>
      <c r="FU260" s="28"/>
      <c r="FV260" s="28"/>
      <c r="FW260" s="28"/>
      <c r="FX260" s="28"/>
      <c r="FY260" s="28"/>
      <c r="FZ260" s="28"/>
      <c r="GA260" s="28"/>
      <c r="GB260" s="28"/>
      <c r="GC260" s="28"/>
      <c r="GD260" s="28"/>
      <c r="GE260" s="28"/>
      <c r="GF260" s="28"/>
      <c r="GG260" s="28"/>
      <c r="GH260" s="28"/>
      <c r="GI260" s="28"/>
      <c r="GJ260" s="28"/>
      <c r="GK260" s="28"/>
      <c r="GL260" s="28"/>
      <c r="GM260" s="28"/>
      <c r="GN260" s="28"/>
      <c r="GO260" s="28"/>
      <c r="GP260" s="28"/>
      <c r="GQ260" s="28"/>
      <c r="GR260" s="28"/>
      <c r="GS260" s="28"/>
      <c r="GT260" s="28"/>
      <c r="GU260" s="28"/>
      <c r="GV260" s="28"/>
      <c r="GW260" s="28"/>
      <c r="GX260" s="28"/>
      <c r="GY260" s="28"/>
      <c r="GZ260" s="28"/>
      <c r="HA260" s="28"/>
      <c r="HB260" s="28"/>
      <c r="HC260" s="28"/>
      <c r="HD260" s="28"/>
      <c r="HE260" s="28"/>
      <c r="HF260" s="28"/>
      <c r="HG260" s="28"/>
      <c r="HH260" s="28"/>
      <c r="HI260" s="28"/>
      <c r="HJ260" s="28"/>
      <c r="HK260" s="28"/>
      <c r="HL260" s="28"/>
      <c r="HM260" s="28"/>
      <c r="HN260" s="28"/>
      <c r="HO260" s="28"/>
      <c r="HP260" s="28"/>
      <c r="HQ260" s="28"/>
      <c r="HR260" s="28"/>
      <c r="HS260" s="28"/>
      <c r="HT260" s="28"/>
      <c r="HU260" s="28"/>
      <c r="HV260" s="28"/>
      <c r="HW260" s="28"/>
      <c r="HX260" s="28"/>
    </row>
    <row r="261" spans="1:232" s="29" customFormat="1" ht="14.4" x14ac:dyDescent="0.3">
      <c r="A261" s="95" t="s">
        <v>382</v>
      </c>
      <c r="B261" s="74"/>
      <c r="C261" s="11" t="s">
        <v>5</v>
      </c>
      <c r="D261" s="11" t="s">
        <v>5</v>
      </c>
      <c r="E261" s="11" t="s">
        <v>6</v>
      </c>
      <c r="F261" s="11" t="s">
        <v>6</v>
      </c>
      <c r="G261" s="11" t="s">
        <v>6</v>
      </c>
      <c r="H261" s="11" t="s">
        <v>6</v>
      </c>
      <c r="I261" s="11" t="s">
        <v>6</v>
      </c>
      <c r="J261" s="11" t="s">
        <v>6</v>
      </c>
      <c r="K261" s="11" t="s">
        <v>6</v>
      </c>
      <c r="L261" s="11" t="s">
        <v>6</v>
      </c>
      <c r="M261" s="11" t="s">
        <v>6</v>
      </c>
      <c r="N261" s="11" t="s">
        <v>6</v>
      </c>
      <c r="O261" s="11" t="s">
        <v>6</v>
      </c>
      <c r="P261" s="85" t="s">
        <v>5</v>
      </c>
      <c r="Q261" s="11" t="s">
        <v>6</v>
      </c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  <c r="FM261" s="28"/>
      <c r="FN261" s="28"/>
      <c r="FO261" s="28"/>
      <c r="FP261" s="28"/>
      <c r="FQ261" s="28"/>
      <c r="FR261" s="28"/>
      <c r="FS261" s="28"/>
      <c r="FT261" s="28"/>
      <c r="FU261" s="28"/>
      <c r="FV261" s="28"/>
      <c r="FW261" s="28"/>
      <c r="FX261" s="28"/>
      <c r="FY261" s="28"/>
      <c r="FZ261" s="28"/>
      <c r="GA261" s="28"/>
      <c r="GB261" s="28"/>
      <c r="GC261" s="28"/>
      <c r="GD261" s="28"/>
      <c r="GE261" s="28"/>
      <c r="GF261" s="28"/>
      <c r="GG261" s="28"/>
      <c r="GH261" s="28"/>
      <c r="GI261" s="28"/>
      <c r="GJ261" s="28"/>
      <c r="GK261" s="28"/>
      <c r="GL261" s="28"/>
      <c r="GM261" s="28"/>
      <c r="GN261" s="28"/>
      <c r="GO261" s="28"/>
      <c r="GP261" s="28"/>
      <c r="GQ261" s="28"/>
      <c r="GR261" s="28"/>
      <c r="GS261" s="28"/>
      <c r="GT261" s="28"/>
      <c r="GU261" s="28"/>
      <c r="GV261" s="28"/>
      <c r="GW261" s="28"/>
      <c r="GX261" s="28"/>
      <c r="GY261" s="28"/>
      <c r="GZ261" s="28"/>
      <c r="HA261" s="28"/>
      <c r="HB261" s="28"/>
      <c r="HC261" s="28"/>
      <c r="HD261" s="28"/>
      <c r="HE261" s="28"/>
      <c r="HF261" s="28"/>
      <c r="HG261" s="28"/>
      <c r="HH261" s="28"/>
      <c r="HI261" s="28"/>
      <c r="HJ261" s="28"/>
      <c r="HK261" s="28"/>
      <c r="HL261" s="28"/>
      <c r="HM261" s="28"/>
      <c r="HN261" s="28"/>
      <c r="HO261" s="28"/>
      <c r="HP261" s="28"/>
      <c r="HQ261" s="28"/>
      <c r="HR261" s="28"/>
      <c r="HS261" s="28"/>
      <c r="HT261" s="28"/>
      <c r="HU261" s="28"/>
      <c r="HV261" s="28"/>
      <c r="HW261" s="28"/>
      <c r="HX261" s="28"/>
    </row>
    <row r="262" spans="1:232" s="29" customFormat="1" ht="14.4" x14ac:dyDescent="0.3">
      <c r="A262" s="9" t="s">
        <v>329</v>
      </c>
      <c r="B262" s="74"/>
      <c r="C262" s="11" t="s">
        <v>5</v>
      </c>
      <c r="D262" s="11" t="s">
        <v>5</v>
      </c>
      <c r="E262" s="11" t="s">
        <v>5</v>
      </c>
      <c r="F262" s="11" t="s">
        <v>5</v>
      </c>
      <c r="G262" s="11" t="s">
        <v>5</v>
      </c>
      <c r="H262" s="11" t="s">
        <v>5</v>
      </c>
      <c r="I262" s="11" t="s">
        <v>5</v>
      </c>
      <c r="J262" s="11" t="s">
        <v>5</v>
      </c>
      <c r="K262" s="11" t="s">
        <v>5</v>
      </c>
      <c r="L262" s="11" t="s">
        <v>5</v>
      </c>
      <c r="M262" s="11" t="s">
        <v>5</v>
      </c>
      <c r="N262" s="11" t="s">
        <v>5</v>
      </c>
      <c r="O262" s="11" t="s">
        <v>6</v>
      </c>
      <c r="P262" s="85" t="s">
        <v>6</v>
      </c>
      <c r="Q262" s="11" t="s">
        <v>5</v>
      </c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</row>
    <row r="263" spans="1:232" s="29" customFormat="1" ht="14.4" x14ac:dyDescent="0.3">
      <c r="A263" s="77" t="s">
        <v>357</v>
      </c>
      <c r="B263" s="74"/>
      <c r="C263" s="11" t="s">
        <v>5</v>
      </c>
      <c r="D263" s="11" t="s">
        <v>5</v>
      </c>
      <c r="E263" s="11" t="s">
        <v>5</v>
      </c>
      <c r="F263" s="11" t="s">
        <v>5</v>
      </c>
      <c r="G263" s="11" t="s">
        <v>5</v>
      </c>
      <c r="H263" s="11" t="s">
        <v>5</v>
      </c>
      <c r="I263" s="11" t="s">
        <v>5</v>
      </c>
      <c r="J263" s="11" t="s">
        <v>5</v>
      </c>
      <c r="K263" s="11" t="s">
        <v>5</v>
      </c>
      <c r="L263" s="11" t="s">
        <v>5</v>
      </c>
      <c r="M263" s="11" t="s">
        <v>5</v>
      </c>
      <c r="N263" s="11" t="s">
        <v>5</v>
      </c>
      <c r="O263" s="11" t="s">
        <v>6</v>
      </c>
      <c r="P263" s="85" t="s">
        <v>6</v>
      </c>
      <c r="Q263" s="11" t="s">
        <v>5</v>
      </c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  <c r="FM263" s="28"/>
      <c r="FN263" s="28"/>
      <c r="FO263" s="28"/>
      <c r="FP263" s="28"/>
      <c r="FQ263" s="28"/>
      <c r="FR263" s="28"/>
      <c r="FS263" s="28"/>
      <c r="FT263" s="28"/>
      <c r="FU263" s="28"/>
      <c r="FV263" s="28"/>
      <c r="FW263" s="28"/>
      <c r="FX263" s="28"/>
      <c r="FY263" s="28"/>
      <c r="FZ263" s="28"/>
      <c r="GA263" s="28"/>
      <c r="GB263" s="28"/>
      <c r="GC263" s="28"/>
      <c r="GD263" s="28"/>
      <c r="GE263" s="28"/>
      <c r="GF263" s="28"/>
      <c r="GG263" s="28"/>
      <c r="GH263" s="28"/>
      <c r="GI263" s="28"/>
      <c r="GJ263" s="28"/>
      <c r="GK263" s="28"/>
      <c r="GL263" s="28"/>
      <c r="GM263" s="28"/>
      <c r="GN263" s="28"/>
      <c r="GO263" s="28"/>
      <c r="GP263" s="28"/>
      <c r="GQ263" s="28"/>
      <c r="GR263" s="28"/>
      <c r="GS263" s="28"/>
      <c r="GT263" s="28"/>
      <c r="GU263" s="28"/>
      <c r="GV263" s="28"/>
      <c r="GW263" s="28"/>
      <c r="GX263" s="28"/>
      <c r="GY263" s="28"/>
      <c r="GZ263" s="28"/>
      <c r="HA263" s="28"/>
      <c r="HB263" s="28"/>
      <c r="HC263" s="28"/>
      <c r="HD263" s="28"/>
      <c r="HE263" s="28"/>
      <c r="HF263" s="28"/>
      <c r="HG263" s="28"/>
      <c r="HH263" s="28"/>
      <c r="HI263" s="28"/>
      <c r="HJ263" s="28"/>
      <c r="HK263" s="28"/>
      <c r="HL263" s="28"/>
      <c r="HM263" s="28"/>
      <c r="HN263" s="28"/>
      <c r="HO263" s="28"/>
      <c r="HP263" s="28"/>
      <c r="HQ263" s="28"/>
      <c r="HR263" s="28"/>
      <c r="HS263" s="28"/>
      <c r="HT263" s="28"/>
      <c r="HU263" s="28"/>
      <c r="HV263" s="28"/>
      <c r="HW263" s="28"/>
      <c r="HX263" s="28"/>
    </row>
    <row r="264" spans="1:232" s="29" customFormat="1" ht="14.4" x14ac:dyDescent="0.3">
      <c r="A264" s="77" t="s">
        <v>358</v>
      </c>
      <c r="B264" s="74"/>
      <c r="C264" s="11" t="s">
        <v>5</v>
      </c>
      <c r="D264" s="11" t="s">
        <v>5</v>
      </c>
      <c r="E264" s="11" t="s">
        <v>6</v>
      </c>
      <c r="F264" s="11" t="s">
        <v>5</v>
      </c>
      <c r="G264" s="11" t="s">
        <v>5</v>
      </c>
      <c r="H264" s="11" t="s">
        <v>5</v>
      </c>
      <c r="I264" s="11" t="s">
        <v>5</v>
      </c>
      <c r="J264" s="11" t="s">
        <v>5</v>
      </c>
      <c r="K264" s="11" t="s">
        <v>5</v>
      </c>
      <c r="L264" s="11" t="s">
        <v>5</v>
      </c>
      <c r="M264" s="11" t="s">
        <v>5</v>
      </c>
      <c r="N264" s="11" t="s">
        <v>5</v>
      </c>
      <c r="O264" s="11" t="s">
        <v>6</v>
      </c>
      <c r="P264" s="85" t="s">
        <v>6</v>
      </c>
      <c r="Q264" s="11" t="s">
        <v>5</v>
      </c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  <c r="FM264" s="28"/>
      <c r="FN264" s="28"/>
      <c r="FO264" s="28"/>
      <c r="FP264" s="28"/>
      <c r="FQ264" s="28"/>
      <c r="FR264" s="28"/>
      <c r="FS264" s="28"/>
      <c r="FT264" s="28"/>
      <c r="FU264" s="28"/>
      <c r="FV264" s="28"/>
      <c r="FW264" s="28"/>
      <c r="FX264" s="28"/>
      <c r="FY264" s="28"/>
      <c r="FZ264" s="28"/>
      <c r="GA264" s="28"/>
      <c r="GB264" s="28"/>
      <c r="GC264" s="28"/>
      <c r="GD264" s="28"/>
      <c r="GE264" s="28"/>
      <c r="GF264" s="28"/>
      <c r="GG264" s="28"/>
      <c r="GH264" s="28"/>
      <c r="GI264" s="28"/>
      <c r="GJ264" s="28"/>
      <c r="GK264" s="28"/>
      <c r="GL264" s="28"/>
      <c r="GM264" s="28"/>
      <c r="GN264" s="28"/>
      <c r="GO264" s="28"/>
      <c r="GP264" s="28"/>
      <c r="GQ264" s="28"/>
      <c r="GR264" s="28"/>
      <c r="GS264" s="28"/>
      <c r="GT264" s="28"/>
      <c r="GU264" s="28"/>
      <c r="GV264" s="28"/>
      <c r="GW264" s="28"/>
      <c r="GX264" s="28"/>
      <c r="GY264" s="28"/>
      <c r="GZ264" s="28"/>
      <c r="HA264" s="28"/>
      <c r="HB264" s="28"/>
      <c r="HC264" s="28"/>
      <c r="HD264" s="28"/>
      <c r="HE264" s="28"/>
      <c r="HF264" s="28"/>
      <c r="HG264" s="28"/>
      <c r="HH264" s="28"/>
      <c r="HI264" s="28"/>
      <c r="HJ264" s="28"/>
      <c r="HK264" s="28"/>
      <c r="HL264" s="28"/>
      <c r="HM264" s="28"/>
      <c r="HN264" s="28"/>
      <c r="HO264" s="28"/>
      <c r="HP264" s="28"/>
      <c r="HQ264" s="28"/>
      <c r="HR264" s="28"/>
      <c r="HS264" s="28"/>
      <c r="HT264" s="28"/>
      <c r="HU264" s="28"/>
      <c r="HV264" s="28"/>
      <c r="HW264" s="28"/>
      <c r="HX264" s="28"/>
    </row>
    <row r="265" spans="1:232" s="29" customFormat="1" ht="14.4" x14ac:dyDescent="0.3">
      <c r="A265" s="73" t="s">
        <v>319</v>
      </c>
      <c r="B265" s="74"/>
      <c r="C265" s="11" t="s">
        <v>5</v>
      </c>
      <c r="D265" s="11" t="s">
        <v>6</v>
      </c>
      <c r="E265" s="11" t="s">
        <v>6</v>
      </c>
      <c r="F265" s="11" t="s">
        <v>6</v>
      </c>
      <c r="G265" s="11" t="s">
        <v>6</v>
      </c>
      <c r="H265" s="11" t="s">
        <v>6</v>
      </c>
      <c r="I265" s="11" t="s">
        <v>6</v>
      </c>
      <c r="J265" s="11" t="s">
        <v>6</v>
      </c>
      <c r="K265" s="11" t="s">
        <v>6</v>
      </c>
      <c r="L265" s="11" t="s">
        <v>6</v>
      </c>
      <c r="M265" s="11" t="s">
        <v>6</v>
      </c>
      <c r="N265" s="11" t="s">
        <v>6</v>
      </c>
      <c r="O265" s="11" t="s">
        <v>6</v>
      </c>
      <c r="P265" s="85" t="s">
        <v>6</v>
      </c>
      <c r="Q265" s="11" t="s">
        <v>6</v>
      </c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  <c r="FM265" s="28"/>
      <c r="FN265" s="28"/>
      <c r="FO265" s="28"/>
      <c r="FP265" s="28"/>
      <c r="FQ265" s="28"/>
      <c r="FR265" s="28"/>
      <c r="FS265" s="28"/>
      <c r="FT265" s="28"/>
      <c r="FU265" s="28"/>
      <c r="FV265" s="28"/>
      <c r="FW265" s="28"/>
      <c r="FX265" s="28"/>
      <c r="FY265" s="28"/>
      <c r="FZ265" s="28"/>
      <c r="GA265" s="28"/>
      <c r="GB265" s="28"/>
      <c r="GC265" s="28"/>
      <c r="GD265" s="28"/>
      <c r="GE265" s="28"/>
      <c r="GF265" s="28"/>
      <c r="GG265" s="28"/>
      <c r="GH265" s="28"/>
      <c r="GI265" s="28"/>
      <c r="GJ265" s="28"/>
      <c r="GK265" s="28"/>
      <c r="GL265" s="28"/>
      <c r="GM265" s="28"/>
      <c r="GN265" s="28"/>
      <c r="GO265" s="28"/>
      <c r="GP265" s="28"/>
      <c r="GQ265" s="28"/>
      <c r="GR265" s="28"/>
      <c r="GS265" s="28"/>
      <c r="GT265" s="28"/>
      <c r="GU265" s="28"/>
      <c r="GV265" s="28"/>
      <c r="GW265" s="28"/>
      <c r="GX265" s="28"/>
      <c r="GY265" s="28"/>
      <c r="GZ265" s="28"/>
      <c r="HA265" s="28"/>
      <c r="HB265" s="28"/>
      <c r="HC265" s="28"/>
      <c r="HD265" s="28"/>
      <c r="HE265" s="28"/>
      <c r="HF265" s="28"/>
      <c r="HG265" s="28"/>
      <c r="HH265" s="28"/>
      <c r="HI265" s="28"/>
      <c r="HJ265" s="28"/>
      <c r="HK265" s="28"/>
      <c r="HL265" s="28"/>
      <c r="HM265" s="28"/>
      <c r="HN265" s="28"/>
      <c r="HO265" s="28"/>
      <c r="HP265" s="28"/>
      <c r="HQ265" s="28"/>
      <c r="HR265" s="28"/>
      <c r="HS265" s="28"/>
      <c r="HT265" s="28"/>
      <c r="HU265" s="28"/>
      <c r="HV265" s="28"/>
      <c r="HW265" s="28"/>
      <c r="HX265" s="28"/>
    </row>
    <row r="266" spans="1:232" s="29" customFormat="1" ht="14.4" x14ac:dyDescent="0.3">
      <c r="A266" s="48" t="s">
        <v>318</v>
      </c>
      <c r="B266" s="74"/>
      <c r="C266" s="11" t="s">
        <v>5</v>
      </c>
      <c r="D266" s="11" t="s">
        <v>6</v>
      </c>
      <c r="E266" s="11" t="s">
        <v>6</v>
      </c>
      <c r="F266" s="11" t="s">
        <v>6</v>
      </c>
      <c r="G266" s="11" t="s">
        <v>6</v>
      </c>
      <c r="H266" s="11" t="s">
        <v>6</v>
      </c>
      <c r="I266" s="11" t="s">
        <v>6</v>
      </c>
      <c r="J266" s="11" t="s">
        <v>6</v>
      </c>
      <c r="K266" s="11" t="s">
        <v>6</v>
      </c>
      <c r="L266" s="11" t="s">
        <v>6</v>
      </c>
      <c r="M266" s="11" t="s">
        <v>6</v>
      </c>
      <c r="N266" s="11" t="s">
        <v>6</v>
      </c>
      <c r="O266" s="11" t="s">
        <v>6</v>
      </c>
      <c r="P266" s="85" t="s">
        <v>6</v>
      </c>
      <c r="Q266" s="11" t="s">
        <v>6</v>
      </c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  <c r="FM266" s="28"/>
      <c r="FN266" s="28"/>
      <c r="FO266" s="28"/>
      <c r="FP266" s="28"/>
      <c r="FQ266" s="28"/>
      <c r="FR266" s="28"/>
      <c r="FS266" s="28"/>
      <c r="FT266" s="28"/>
      <c r="FU266" s="28"/>
      <c r="FV266" s="28"/>
      <c r="FW266" s="28"/>
      <c r="FX266" s="28"/>
      <c r="FY266" s="28"/>
      <c r="FZ266" s="28"/>
      <c r="GA266" s="28"/>
      <c r="GB266" s="28"/>
      <c r="GC266" s="28"/>
      <c r="GD266" s="28"/>
      <c r="GE266" s="28"/>
      <c r="GF266" s="28"/>
      <c r="GG266" s="28"/>
      <c r="GH266" s="28"/>
      <c r="GI266" s="28"/>
      <c r="GJ266" s="28"/>
      <c r="GK266" s="28"/>
      <c r="GL266" s="28"/>
      <c r="GM266" s="28"/>
      <c r="GN266" s="28"/>
      <c r="GO266" s="28"/>
      <c r="GP266" s="28"/>
      <c r="GQ266" s="28"/>
      <c r="GR266" s="28"/>
      <c r="GS266" s="28"/>
      <c r="GT266" s="28"/>
      <c r="GU266" s="28"/>
      <c r="GV266" s="28"/>
      <c r="GW266" s="28"/>
      <c r="GX266" s="28"/>
      <c r="GY266" s="28"/>
      <c r="GZ266" s="28"/>
      <c r="HA266" s="28"/>
      <c r="HB266" s="28"/>
      <c r="HC266" s="28"/>
      <c r="HD266" s="28"/>
      <c r="HE266" s="28"/>
      <c r="HF266" s="28"/>
      <c r="HG266" s="28"/>
      <c r="HH266" s="28"/>
      <c r="HI266" s="28"/>
      <c r="HJ266" s="28"/>
      <c r="HK266" s="28"/>
      <c r="HL266" s="28"/>
      <c r="HM266" s="28"/>
      <c r="HN266" s="28"/>
      <c r="HO266" s="28"/>
      <c r="HP266" s="28"/>
      <c r="HQ266" s="28"/>
      <c r="HR266" s="28"/>
      <c r="HS266" s="28"/>
      <c r="HT266" s="28"/>
      <c r="HU266" s="28"/>
      <c r="HV266" s="28"/>
      <c r="HW266" s="28"/>
      <c r="HX266" s="28"/>
    </row>
    <row r="267" spans="1:232" s="29" customFormat="1" ht="14.4" x14ac:dyDescent="0.3">
      <c r="A267" s="48" t="s">
        <v>313</v>
      </c>
      <c r="B267" s="74"/>
      <c r="C267" s="11" t="s">
        <v>5</v>
      </c>
      <c r="D267" s="11" t="s">
        <v>6</v>
      </c>
      <c r="E267" s="11" t="s">
        <v>6</v>
      </c>
      <c r="F267" s="11" t="s">
        <v>6</v>
      </c>
      <c r="G267" s="11" t="s">
        <v>6</v>
      </c>
      <c r="H267" s="11" t="s">
        <v>6</v>
      </c>
      <c r="I267" s="11" t="s">
        <v>6</v>
      </c>
      <c r="J267" s="11" t="s">
        <v>6</v>
      </c>
      <c r="K267" s="11" t="s">
        <v>6</v>
      </c>
      <c r="L267" s="11" t="s">
        <v>6</v>
      </c>
      <c r="M267" s="11" t="s">
        <v>6</v>
      </c>
      <c r="N267" s="11" t="s">
        <v>6</v>
      </c>
      <c r="O267" s="11" t="s">
        <v>6</v>
      </c>
      <c r="P267" s="85" t="s">
        <v>6</v>
      </c>
      <c r="Q267" s="11" t="s">
        <v>6</v>
      </c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  <c r="FQ267" s="28"/>
      <c r="FR267" s="28"/>
      <c r="FS267" s="28"/>
      <c r="FT267" s="28"/>
      <c r="FU267" s="28"/>
      <c r="FV267" s="28"/>
      <c r="FW267" s="28"/>
      <c r="FX267" s="28"/>
      <c r="FY267" s="28"/>
      <c r="FZ267" s="28"/>
      <c r="GA267" s="28"/>
      <c r="GB267" s="28"/>
      <c r="GC267" s="28"/>
      <c r="GD267" s="28"/>
      <c r="GE267" s="28"/>
      <c r="GF267" s="28"/>
      <c r="GG267" s="28"/>
      <c r="GH267" s="28"/>
      <c r="GI267" s="28"/>
      <c r="GJ267" s="28"/>
      <c r="GK267" s="28"/>
      <c r="GL267" s="28"/>
      <c r="GM267" s="28"/>
      <c r="GN267" s="28"/>
      <c r="GO267" s="28"/>
      <c r="GP267" s="28"/>
      <c r="GQ267" s="28"/>
      <c r="GR267" s="28"/>
      <c r="GS267" s="28"/>
      <c r="GT267" s="28"/>
      <c r="GU267" s="28"/>
      <c r="GV267" s="28"/>
      <c r="GW267" s="28"/>
      <c r="GX267" s="28"/>
      <c r="GY267" s="28"/>
      <c r="GZ267" s="28"/>
      <c r="HA267" s="28"/>
      <c r="HB267" s="28"/>
      <c r="HC267" s="28"/>
      <c r="HD267" s="28"/>
      <c r="HE267" s="28"/>
      <c r="HF267" s="28"/>
      <c r="HG267" s="28"/>
      <c r="HH267" s="28"/>
      <c r="HI267" s="28"/>
      <c r="HJ267" s="28"/>
      <c r="HK267" s="28"/>
      <c r="HL267" s="28"/>
      <c r="HM267" s="28"/>
      <c r="HN267" s="28"/>
      <c r="HO267" s="28"/>
      <c r="HP267" s="28"/>
      <c r="HQ267" s="28"/>
      <c r="HR267" s="28"/>
      <c r="HS267" s="28"/>
      <c r="HT267" s="28"/>
      <c r="HU267" s="28"/>
      <c r="HV267" s="28"/>
      <c r="HW267" s="28"/>
      <c r="HX267" s="28"/>
    </row>
    <row r="268" spans="1:232" s="29" customFormat="1" ht="14.4" x14ac:dyDescent="0.3">
      <c r="A268" s="71" t="s">
        <v>117</v>
      </c>
      <c r="B268" s="74"/>
      <c r="C268" s="11" t="s">
        <v>5</v>
      </c>
      <c r="D268" s="11" t="s">
        <v>6</v>
      </c>
      <c r="E268" s="11" t="s">
        <v>6</v>
      </c>
      <c r="F268" s="11" t="s">
        <v>6</v>
      </c>
      <c r="G268" s="11" t="s">
        <v>6</v>
      </c>
      <c r="H268" s="11" t="s">
        <v>6</v>
      </c>
      <c r="I268" s="11" t="s">
        <v>6</v>
      </c>
      <c r="J268" s="11" t="s">
        <v>6</v>
      </c>
      <c r="K268" s="11" t="s">
        <v>6</v>
      </c>
      <c r="L268" s="11" t="s">
        <v>6</v>
      </c>
      <c r="M268" s="11" t="s">
        <v>6</v>
      </c>
      <c r="N268" s="11" t="s">
        <v>6</v>
      </c>
      <c r="O268" s="11" t="s">
        <v>6</v>
      </c>
      <c r="P268" s="85" t="s">
        <v>6</v>
      </c>
      <c r="Q268" s="11" t="s">
        <v>6</v>
      </c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  <c r="FM268" s="28"/>
      <c r="FN268" s="28"/>
      <c r="FO268" s="28"/>
      <c r="FP268" s="28"/>
      <c r="FQ268" s="28"/>
      <c r="FR268" s="28"/>
      <c r="FS268" s="28"/>
      <c r="FT268" s="28"/>
      <c r="FU268" s="28"/>
      <c r="FV268" s="28"/>
      <c r="FW268" s="28"/>
      <c r="FX268" s="28"/>
      <c r="FY268" s="28"/>
      <c r="FZ268" s="28"/>
      <c r="GA268" s="28"/>
      <c r="GB268" s="28"/>
      <c r="GC268" s="28"/>
      <c r="GD268" s="28"/>
      <c r="GE268" s="28"/>
      <c r="GF268" s="28"/>
      <c r="GG268" s="28"/>
      <c r="GH268" s="28"/>
      <c r="GI268" s="28"/>
      <c r="GJ268" s="28"/>
      <c r="GK268" s="28"/>
      <c r="GL268" s="28"/>
      <c r="GM268" s="28"/>
      <c r="GN268" s="28"/>
      <c r="GO268" s="28"/>
      <c r="GP268" s="28"/>
      <c r="GQ268" s="28"/>
      <c r="GR268" s="28"/>
      <c r="GS268" s="28"/>
      <c r="GT268" s="28"/>
      <c r="GU268" s="28"/>
      <c r="GV268" s="28"/>
      <c r="GW268" s="28"/>
      <c r="GX268" s="28"/>
      <c r="GY268" s="28"/>
      <c r="GZ268" s="28"/>
      <c r="HA268" s="28"/>
      <c r="HB268" s="28"/>
      <c r="HC268" s="28"/>
      <c r="HD268" s="28"/>
      <c r="HE268" s="28"/>
      <c r="HF268" s="28"/>
      <c r="HG268" s="28"/>
      <c r="HH268" s="28"/>
      <c r="HI268" s="28"/>
      <c r="HJ268" s="28"/>
      <c r="HK268" s="28"/>
      <c r="HL268" s="28"/>
      <c r="HM268" s="28"/>
      <c r="HN268" s="28"/>
      <c r="HO268" s="28"/>
      <c r="HP268" s="28"/>
      <c r="HQ268" s="28"/>
      <c r="HR268" s="28"/>
      <c r="HS268" s="28"/>
      <c r="HT268" s="28"/>
      <c r="HU268" s="28"/>
      <c r="HV268" s="28"/>
      <c r="HW268" s="28"/>
      <c r="HX268" s="28"/>
    </row>
    <row r="269" spans="1:232" s="29" customFormat="1" ht="14.4" x14ac:dyDescent="0.3">
      <c r="A269" s="32" t="s">
        <v>116</v>
      </c>
      <c r="B269" s="74"/>
      <c r="C269" s="11" t="s">
        <v>5</v>
      </c>
      <c r="D269" s="11" t="s">
        <v>6</v>
      </c>
      <c r="E269" s="11" t="s">
        <v>6</v>
      </c>
      <c r="F269" s="11" t="s">
        <v>6</v>
      </c>
      <c r="G269" s="11" t="s">
        <v>6</v>
      </c>
      <c r="H269" s="11" t="s">
        <v>6</v>
      </c>
      <c r="I269" s="11" t="s">
        <v>6</v>
      </c>
      <c r="J269" s="11" t="s">
        <v>6</v>
      </c>
      <c r="K269" s="11" t="s">
        <v>6</v>
      </c>
      <c r="L269" s="11" t="s">
        <v>6</v>
      </c>
      <c r="M269" s="11" t="s">
        <v>6</v>
      </c>
      <c r="N269" s="11" t="s">
        <v>6</v>
      </c>
      <c r="O269" s="11" t="s">
        <v>6</v>
      </c>
      <c r="P269" s="85" t="s">
        <v>6</v>
      </c>
      <c r="Q269" s="11" t="s">
        <v>6</v>
      </c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  <c r="FM269" s="28"/>
      <c r="FN269" s="28"/>
      <c r="FO269" s="28"/>
      <c r="FP269" s="28"/>
      <c r="FQ269" s="28"/>
      <c r="FR269" s="28"/>
      <c r="FS269" s="28"/>
      <c r="FT269" s="28"/>
      <c r="FU269" s="28"/>
      <c r="FV269" s="28"/>
      <c r="FW269" s="28"/>
      <c r="FX269" s="28"/>
      <c r="FY269" s="28"/>
      <c r="FZ269" s="28"/>
      <c r="GA269" s="28"/>
      <c r="GB269" s="28"/>
      <c r="GC269" s="28"/>
      <c r="GD269" s="28"/>
      <c r="GE269" s="28"/>
      <c r="GF269" s="28"/>
      <c r="GG269" s="28"/>
      <c r="GH269" s="28"/>
      <c r="GI269" s="28"/>
      <c r="GJ269" s="28"/>
      <c r="GK269" s="28"/>
      <c r="GL269" s="28"/>
      <c r="GM269" s="28"/>
      <c r="GN269" s="28"/>
      <c r="GO269" s="28"/>
      <c r="GP269" s="28"/>
      <c r="GQ269" s="28"/>
      <c r="GR269" s="28"/>
      <c r="GS269" s="28"/>
      <c r="GT269" s="28"/>
      <c r="GU269" s="28"/>
      <c r="GV269" s="28"/>
      <c r="GW269" s="28"/>
      <c r="GX269" s="28"/>
      <c r="GY269" s="28"/>
      <c r="GZ269" s="28"/>
      <c r="HA269" s="28"/>
      <c r="HB269" s="28"/>
      <c r="HC269" s="28"/>
      <c r="HD269" s="28"/>
      <c r="HE269" s="28"/>
      <c r="HF269" s="28"/>
      <c r="HG269" s="28"/>
      <c r="HH269" s="28"/>
      <c r="HI269" s="28"/>
      <c r="HJ269" s="28"/>
      <c r="HK269" s="28"/>
      <c r="HL269" s="28"/>
      <c r="HM269" s="28"/>
      <c r="HN269" s="28"/>
      <c r="HO269" s="28"/>
      <c r="HP269" s="28"/>
      <c r="HQ269" s="28"/>
      <c r="HR269" s="28"/>
      <c r="HS269" s="28"/>
      <c r="HT269" s="28"/>
      <c r="HU269" s="28"/>
      <c r="HV269" s="28"/>
      <c r="HW269" s="28"/>
      <c r="HX269" s="28"/>
    </row>
    <row r="270" spans="1:232" s="29" customFormat="1" ht="14.4" x14ac:dyDescent="0.3">
      <c r="A270" s="32" t="s">
        <v>143</v>
      </c>
      <c r="B270" s="74"/>
      <c r="C270" s="11" t="s">
        <v>5</v>
      </c>
      <c r="D270" s="11" t="s">
        <v>6</v>
      </c>
      <c r="E270" s="11" t="s">
        <v>6</v>
      </c>
      <c r="F270" s="11" t="s">
        <v>6</v>
      </c>
      <c r="G270" s="11" t="s">
        <v>6</v>
      </c>
      <c r="H270" s="11" t="s">
        <v>6</v>
      </c>
      <c r="I270" s="11" t="s">
        <v>6</v>
      </c>
      <c r="J270" s="11" t="s">
        <v>6</v>
      </c>
      <c r="K270" s="11" t="s">
        <v>6</v>
      </c>
      <c r="L270" s="11" t="s">
        <v>6</v>
      </c>
      <c r="M270" s="11" t="s">
        <v>6</v>
      </c>
      <c r="N270" s="11" t="s">
        <v>6</v>
      </c>
      <c r="O270" s="11" t="s">
        <v>6</v>
      </c>
      <c r="P270" s="85" t="s">
        <v>6</v>
      </c>
      <c r="Q270" s="11" t="s">
        <v>6</v>
      </c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  <c r="FM270" s="28"/>
      <c r="FN270" s="28"/>
      <c r="FO270" s="28"/>
      <c r="FP270" s="28"/>
      <c r="FQ270" s="28"/>
      <c r="FR270" s="28"/>
      <c r="FS270" s="28"/>
      <c r="FT270" s="28"/>
      <c r="FU270" s="28"/>
      <c r="FV270" s="28"/>
      <c r="FW270" s="28"/>
      <c r="FX270" s="28"/>
      <c r="FY270" s="28"/>
      <c r="FZ270" s="28"/>
      <c r="GA270" s="28"/>
      <c r="GB270" s="28"/>
      <c r="GC270" s="28"/>
      <c r="GD270" s="28"/>
      <c r="GE270" s="28"/>
      <c r="GF270" s="28"/>
      <c r="GG270" s="28"/>
      <c r="GH270" s="28"/>
      <c r="GI270" s="28"/>
      <c r="GJ270" s="28"/>
      <c r="GK270" s="28"/>
      <c r="GL270" s="28"/>
      <c r="GM270" s="28"/>
      <c r="GN270" s="28"/>
      <c r="GO270" s="28"/>
      <c r="GP270" s="28"/>
      <c r="GQ270" s="28"/>
      <c r="GR270" s="28"/>
      <c r="GS270" s="28"/>
      <c r="GT270" s="28"/>
      <c r="GU270" s="28"/>
      <c r="GV270" s="28"/>
      <c r="GW270" s="28"/>
      <c r="GX270" s="28"/>
      <c r="GY270" s="28"/>
      <c r="GZ270" s="28"/>
      <c r="HA270" s="28"/>
      <c r="HB270" s="28"/>
      <c r="HC270" s="28"/>
      <c r="HD270" s="28"/>
      <c r="HE270" s="28"/>
      <c r="HF270" s="28"/>
      <c r="HG270" s="28"/>
      <c r="HH270" s="28"/>
      <c r="HI270" s="28"/>
      <c r="HJ270" s="28"/>
      <c r="HK270" s="28"/>
      <c r="HL270" s="28"/>
      <c r="HM270" s="28"/>
      <c r="HN270" s="28"/>
      <c r="HO270" s="28"/>
      <c r="HP270" s="28"/>
      <c r="HQ270" s="28"/>
      <c r="HR270" s="28"/>
      <c r="HS270" s="28"/>
      <c r="HT270" s="28"/>
      <c r="HU270" s="28"/>
      <c r="HV270" s="28"/>
      <c r="HW270" s="28"/>
      <c r="HX270" s="28"/>
    </row>
    <row r="271" spans="1:232" s="29" customFormat="1" ht="14.4" x14ac:dyDescent="0.3">
      <c r="A271" s="96" t="s">
        <v>384</v>
      </c>
      <c r="B271" s="74"/>
      <c r="C271" s="11" t="s">
        <v>5</v>
      </c>
      <c r="D271" s="11" t="s">
        <v>5</v>
      </c>
      <c r="E271" s="11" t="s">
        <v>6</v>
      </c>
      <c r="F271" s="11" t="s">
        <v>6</v>
      </c>
      <c r="G271" s="11" t="s">
        <v>6</v>
      </c>
      <c r="H271" s="11" t="s">
        <v>6</v>
      </c>
      <c r="I271" s="11" t="s">
        <v>6</v>
      </c>
      <c r="J271" s="11" t="s">
        <v>6</v>
      </c>
      <c r="K271" s="11" t="s">
        <v>6</v>
      </c>
      <c r="L271" s="11" t="s">
        <v>6</v>
      </c>
      <c r="M271" s="11" t="s">
        <v>6</v>
      </c>
      <c r="N271" s="11" t="s">
        <v>6</v>
      </c>
      <c r="O271" s="11" t="s">
        <v>6</v>
      </c>
      <c r="P271" s="85" t="s">
        <v>6</v>
      </c>
      <c r="Q271" s="11" t="s">
        <v>6</v>
      </c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  <c r="FM271" s="28"/>
      <c r="FN271" s="28"/>
      <c r="FO271" s="28"/>
      <c r="FP271" s="28"/>
      <c r="FQ271" s="28"/>
      <c r="FR271" s="28"/>
      <c r="FS271" s="28"/>
      <c r="FT271" s="28"/>
      <c r="FU271" s="28"/>
      <c r="FV271" s="28"/>
      <c r="FW271" s="28"/>
      <c r="FX271" s="28"/>
      <c r="FY271" s="28"/>
      <c r="FZ271" s="28"/>
      <c r="GA271" s="28"/>
      <c r="GB271" s="28"/>
      <c r="GC271" s="28"/>
      <c r="GD271" s="28"/>
      <c r="GE271" s="28"/>
      <c r="GF271" s="28"/>
      <c r="GG271" s="28"/>
      <c r="GH271" s="28"/>
      <c r="GI271" s="28"/>
      <c r="GJ271" s="28"/>
      <c r="GK271" s="28"/>
      <c r="GL271" s="28"/>
      <c r="GM271" s="28"/>
      <c r="GN271" s="28"/>
      <c r="GO271" s="28"/>
      <c r="GP271" s="28"/>
      <c r="GQ271" s="28"/>
      <c r="GR271" s="28"/>
      <c r="GS271" s="28"/>
      <c r="GT271" s="28"/>
      <c r="GU271" s="28"/>
      <c r="GV271" s="28"/>
      <c r="GW271" s="28"/>
      <c r="GX271" s="28"/>
      <c r="GY271" s="28"/>
      <c r="GZ271" s="28"/>
      <c r="HA271" s="28"/>
      <c r="HB271" s="28"/>
      <c r="HC271" s="28"/>
      <c r="HD271" s="28"/>
      <c r="HE271" s="28"/>
      <c r="HF271" s="28"/>
      <c r="HG271" s="28"/>
      <c r="HH271" s="28"/>
      <c r="HI271" s="28"/>
      <c r="HJ271" s="28"/>
      <c r="HK271" s="28"/>
      <c r="HL271" s="28"/>
      <c r="HM271" s="28"/>
      <c r="HN271" s="28"/>
      <c r="HO271" s="28"/>
      <c r="HP271" s="28"/>
      <c r="HQ271" s="28"/>
      <c r="HR271" s="28"/>
      <c r="HS271" s="28"/>
      <c r="HT271" s="28"/>
      <c r="HU271" s="28"/>
      <c r="HV271" s="28"/>
      <c r="HW271" s="28"/>
      <c r="HX271" s="28"/>
    </row>
    <row r="272" spans="1:232" s="29" customFormat="1" ht="14.4" x14ac:dyDescent="0.3">
      <c r="A272" s="96" t="s">
        <v>385</v>
      </c>
      <c r="B272" s="74"/>
      <c r="C272" s="11" t="s">
        <v>5</v>
      </c>
      <c r="D272" s="11" t="s">
        <v>5</v>
      </c>
      <c r="E272" s="11" t="s">
        <v>6</v>
      </c>
      <c r="F272" s="11" t="s">
        <v>6</v>
      </c>
      <c r="G272" s="11" t="s">
        <v>6</v>
      </c>
      <c r="H272" s="11" t="s">
        <v>6</v>
      </c>
      <c r="I272" s="11" t="s">
        <v>6</v>
      </c>
      <c r="J272" s="11" t="s">
        <v>6</v>
      </c>
      <c r="K272" s="11" t="s">
        <v>6</v>
      </c>
      <c r="L272" s="11" t="s">
        <v>6</v>
      </c>
      <c r="M272" s="11" t="s">
        <v>6</v>
      </c>
      <c r="N272" s="11" t="s">
        <v>6</v>
      </c>
      <c r="O272" s="11" t="s">
        <v>6</v>
      </c>
      <c r="P272" s="85" t="s">
        <v>6</v>
      </c>
      <c r="Q272" s="11" t="s">
        <v>6</v>
      </c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  <c r="FM272" s="28"/>
      <c r="FN272" s="28"/>
      <c r="FO272" s="28"/>
      <c r="FP272" s="28"/>
      <c r="FQ272" s="28"/>
      <c r="FR272" s="28"/>
      <c r="FS272" s="28"/>
      <c r="FT272" s="28"/>
      <c r="FU272" s="28"/>
      <c r="FV272" s="28"/>
      <c r="FW272" s="28"/>
      <c r="FX272" s="28"/>
      <c r="FY272" s="28"/>
      <c r="FZ272" s="28"/>
      <c r="GA272" s="28"/>
      <c r="GB272" s="28"/>
      <c r="GC272" s="28"/>
      <c r="GD272" s="28"/>
      <c r="GE272" s="28"/>
      <c r="GF272" s="28"/>
      <c r="GG272" s="28"/>
      <c r="GH272" s="28"/>
      <c r="GI272" s="28"/>
      <c r="GJ272" s="28"/>
      <c r="GK272" s="28"/>
      <c r="GL272" s="28"/>
      <c r="GM272" s="28"/>
      <c r="GN272" s="28"/>
      <c r="GO272" s="28"/>
      <c r="GP272" s="28"/>
      <c r="GQ272" s="28"/>
      <c r="GR272" s="28"/>
      <c r="GS272" s="28"/>
      <c r="GT272" s="28"/>
      <c r="GU272" s="28"/>
      <c r="GV272" s="28"/>
      <c r="GW272" s="28"/>
      <c r="GX272" s="28"/>
      <c r="GY272" s="28"/>
      <c r="GZ272" s="28"/>
      <c r="HA272" s="28"/>
      <c r="HB272" s="28"/>
      <c r="HC272" s="28"/>
      <c r="HD272" s="28"/>
      <c r="HE272" s="28"/>
      <c r="HF272" s="28"/>
      <c r="HG272" s="28"/>
      <c r="HH272" s="28"/>
      <c r="HI272" s="28"/>
      <c r="HJ272" s="28"/>
      <c r="HK272" s="28"/>
      <c r="HL272" s="28"/>
      <c r="HM272" s="28"/>
      <c r="HN272" s="28"/>
      <c r="HO272" s="28"/>
      <c r="HP272" s="28"/>
      <c r="HQ272" s="28"/>
      <c r="HR272" s="28"/>
      <c r="HS272" s="28"/>
      <c r="HT272" s="28"/>
      <c r="HU272" s="28"/>
      <c r="HV272" s="28"/>
      <c r="HW272" s="28"/>
      <c r="HX272" s="28"/>
    </row>
    <row r="273" spans="1:232" s="29" customFormat="1" ht="14.4" x14ac:dyDescent="0.3">
      <c r="A273" s="9" t="s">
        <v>22</v>
      </c>
      <c r="B273" s="74"/>
      <c r="C273" s="11" t="s">
        <v>5</v>
      </c>
      <c r="D273" s="11" t="s">
        <v>6</v>
      </c>
      <c r="E273" s="11" t="s">
        <v>5</v>
      </c>
      <c r="F273" s="11" t="s">
        <v>6</v>
      </c>
      <c r="G273" s="11" t="s">
        <v>6</v>
      </c>
      <c r="H273" s="11" t="s">
        <v>6</v>
      </c>
      <c r="I273" s="11" t="s">
        <v>6</v>
      </c>
      <c r="J273" s="11" t="s">
        <v>6</v>
      </c>
      <c r="K273" s="11" t="s">
        <v>6</v>
      </c>
      <c r="L273" s="11" t="s">
        <v>6</v>
      </c>
      <c r="M273" s="11" t="s">
        <v>6</v>
      </c>
      <c r="N273" s="11" t="s">
        <v>6</v>
      </c>
      <c r="O273" s="11" t="s">
        <v>6</v>
      </c>
      <c r="P273" s="85" t="s">
        <v>6</v>
      </c>
      <c r="Q273" s="11" t="s">
        <v>6</v>
      </c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  <c r="FM273" s="28"/>
      <c r="FN273" s="28"/>
      <c r="FO273" s="28"/>
      <c r="FP273" s="28"/>
      <c r="FQ273" s="28"/>
      <c r="FR273" s="28"/>
      <c r="FS273" s="28"/>
      <c r="FT273" s="28"/>
      <c r="FU273" s="28"/>
      <c r="FV273" s="28"/>
      <c r="FW273" s="28"/>
      <c r="FX273" s="28"/>
      <c r="FY273" s="28"/>
      <c r="FZ273" s="28"/>
      <c r="GA273" s="28"/>
      <c r="GB273" s="28"/>
      <c r="GC273" s="28"/>
      <c r="GD273" s="28"/>
      <c r="GE273" s="28"/>
      <c r="GF273" s="28"/>
      <c r="GG273" s="28"/>
      <c r="GH273" s="28"/>
      <c r="GI273" s="28"/>
      <c r="GJ273" s="28"/>
      <c r="GK273" s="28"/>
      <c r="GL273" s="28"/>
      <c r="GM273" s="28"/>
      <c r="GN273" s="28"/>
      <c r="GO273" s="28"/>
      <c r="GP273" s="28"/>
      <c r="GQ273" s="28"/>
      <c r="GR273" s="28"/>
      <c r="GS273" s="28"/>
      <c r="GT273" s="28"/>
      <c r="GU273" s="28"/>
      <c r="GV273" s="28"/>
      <c r="GW273" s="28"/>
      <c r="GX273" s="28"/>
      <c r="GY273" s="28"/>
      <c r="GZ273" s="28"/>
      <c r="HA273" s="28"/>
      <c r="HB273" s="28"/>
      <c r="HC273" s="28"/>
      <c r="HD273" s="28"/>
      <c r="HE273" s="28"/>
      <c r="HF273" s="28"/>
      <c r="HG273" s="28"/>
      <c r="HH273" s="28"/>
      <c r="HI273" s="28"/>
      <c r="HJ273" s="28"/>
      <c r="HK273" s="28"/>
      <c r="HL273" s="28"/>
      <c r="HM273" s="28"/>
      <c r="HN273" s="28"/>
      <c r="HO273" s="28"/>
      <c r="HP273" s="28"/>
      <c r="HQ273" s="28"/>
      <c r="HR273" s="28"/>
      <c r="HS273" s="28"/>
      <c r="HT273" s="28"/>
      <c r="HU273" s="28"/>
      <c r="HV273" s="28"/>
      <c r="HW273" s="28"/>
      <c r="HX273" s="28"/>
    </row>
    <row r="274" spans="1:232" s="29" customFormat="1" ht="14.4" x14ac:dyDescent="0.3">
      <c r="A274" s="32" t="s">
        <v>88</v>
      </c>
      <c r="B274" s="74"/>
      <c r="C274" s="11" t="s">
        <v>5</v>
      </c>
      <c r="D274" s="11" t="s">
        <v>6</v>
      </c>
      <c r="E274" s="11" t="s">
        <v>6</v>
      </c>
      <c r="F274" s="11" t="s">
        <v>6</v>
      </c>
      <c r="G274" s="11" t="s">
        <v>6</v>
      </c>
      <c r="H274" s="11" t="s">
        <v>6</v>
      </c>
      <c r="I274" s="11" t="s">
        <v>6</v>
      </c>
      <c r="J274" s="11" t="s">
        <v>6</v>
      </c>
      <c r="K274" s="11" t="s">
        <v>6</v>
      </c>
      <c r="L274" s="11" t="s">
        <v>6</v>
      </c>
      <c r="M274" s="11" t="s">
        <v>6</v>
      </c>
      <c r="N274" s="11" t="s">
        <v>6</v>
      </c>
      <c r="O274" s="11" t="s">
        <v>6</v>
      </c>
      <c r="P274" s="85" t="s">
        <v>6</v>
      </c>
      <c r="Q274" s="11" t="s">
        <v>6</v>
      </c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  <c r="FM274" s="28"/>
      <c r="FN274" s="28"/>
      <c r="FO274" s="28"/>
      <c r="FP274" s="28"/>
      <c r="FQ274" s="28"/>
      <c r="FR274" s="28"/>
      <c r="FS274" s="28"/>
      <c r="FT274" s="28"/>
      <c r="FU274" s="28"/>
      <c r="FV274" s="28"/>
      <c r="FW274" s="28"/>
      <c r="FX274" s="28"/>
      <c r="FY274" s="28"/>
      <c r="FZ274" s="28"/>
      <c r="GA274" s="28"/>
      <c r="GB274" s="28"/>
      <c r="GC274" s="28"/>
      <c r="GD274" s="28"/>
      <c r="GE274" s="28"/>
      <c r="GF274" s="28"/>
      <c r="GG274" s="28"/>
      <c r="GH274" s="28"/>
      <c r="GI274" s="28"/>
      <c r="GJ274" s="28"/>
      <c r="GK274" s="28"/>
      <c r="GL274" s="28"/>
      <c r="GM274" s="28"/>
      <c r="GN274" s="28"/>
      <c r="GO274" s="28"/>
      <c r="GP274" s="28"/>
      <c r="GQ274" s="28"/>
      <c r="GR274" s="28"/>
      <c r="GS274" s="28"/>
      <c r="GT274" s="28"/>
      <c r="GU274" s="28"/>
      <c r="GV274" s="28"/>
      <c r="GW274" s="28"/>
      <c r="GX274" s="28"/>
      <c r="GY274" s="28"/>
      <c r="GZ274" s="28"/>
      <c r="HA274" s="28"/>
      <c r="HB274" s="28"/>
      <c r="HC274" s="28"/>
      <c r="HD274" s="28"/>
      <c r="HE274" s="28"/>
      <c r="HF274" s="28"/>
      <c r="HG274" s="28"/>
      <c r="HH274" s="28"/>
      <c r="HI274" s="28"/>
      <c r="HJ274" s="28"/>
      <c r="HK274" s="28"/>
      <c r="HL274" s="28"/>
      <c r="HM274" s="28"/>
      <c r="HN274" s="28"/>
      <c r="HO274" s="28"/>
      <c r="HP274" s="28"/>
      <c r="HQ274" s="28"/>
      <c r="HR274" s="28"/>
      <c r="HS274" s="28"/>
      <c r="HT274" s="28"/>
      <c r="HU274" s="28"/>
      <c r="HV274" s="28"/>
      <c r="HW274" s="28"/>
      <c r="HX274" s="28"/>
    </row>
    <row r="275" spans="1:232" s="29" customFormat="1" ht="14.4" x14ac:dyDescent="0.3">
      <c r="A275" s="32" t="s">
        <v>89</v>
      </c>
      <c r="B275" s="74"/>
      <c r="C275" s="11" t="s">
        <v>5</v>
      </c>
      <c r="D275" s="11" t="s">
        <v>6</v>
      </c>
      <c r="E275" s="11" t="s">
        <v>6</v>
      </c>
      <c r="F275" s="11" t="s">
        <v>6</v>
      </c>
      <c r="G275" s="11" t="s">
        <v>6</v>
      </c>
      <c r="H275" s="11" t="s">
        <v>6</v>
      </c>
      <c r="I275" s="11" t="s">
        <v>6</v>
      </c>
      <c r="J275" s="11" t="s">
        <v>6</v>
      </c>
      <c r="K275" s="11" t="s">
        <v>6</v>
      </c>
      <c r="L275" s="11" t="s">
        <v>6</v>
      </c>
      <c r="M275" s="11" t="s">
        <v>6</v>
      </c>
      <c r="N275" s="11" t="s">
        <v>6</v>
      </c>
      <c r="O275" s="11" t="s">
        <v>6</v>
      </c>
      <c r="P275" s="85" t="s">
        <v>6</v>
      </c>
      <c r="Q275" s="11" t="s">
        <v>6</v>
      </c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  <c r="FQ275" s="28"/>
      <c r="FR275" s="28"/>
      <c r="FS275" s="28"/>
      <c r="FT275" s="28"/>
      <c r="FU275" s="28"/>
      <c r="FV275" s="28"/>
      <c r="FW275" s="28"/>
      <c r="FX275" s="28"/>
      <c r="FY275" s="28"/>
      <c r="FZ275" s="28"/>
      <c r="GA275" s="28"/>
      <c r="GB275" s="28"/>
      <c r="GC275" s="28"/>
      <c r="GD275" s="28"/>
      <c r="GE275" s="28"/>
      <c r="GF275" s="28"/>
      <c r="GG275" s="28"/>
      <c r="GH275" s="28"/>
      <c r="GI275" s="28"/>
      <c r="GJ275" s="28"/>
      <c r="GK275" s="28"/>
      <c r="GL275" s="28"/>
      <c r="GM275" s="28"/>
      <c r="GN275" s="28"/>
      <c r="GO275" s="28"/>
      <c r="GP275" s="28"/>
      <c r="GQ275" s="28"/>
      <c r="GR275" s="28"/>
      <c r="GS275" s="28"/>
      <c r="GT275" s="28"/>
      <c r="GU275" s="28"/>
      <c r="GV275" s="28"/>
      <c r="GW275" s="28"/>
      <c r="GX275" s="28"/>
      <c r="GY275" s="28"/>
      <c r="GZ275" s="28"/>
      <c r="HA275" s="28"/>
      <c r="HB275" s="28"/>
      <c r="HC275" s="28"/>
      <c r="HD275" s="28"/>
      <c r="HE275" s="28"/>
      <c r="HF275" s="28"/>
      <c r="HG275" s="28"/>
      <c r="HH275" s="28"/>
      <c r="HI275" s="28"/>
      <c r="HJ275" s="28"/>
      <c r="HK275" s="28"/>
      <c r="HL275" s="28"/>
      <c r="HM275" s="28"/>
      <c r="HN275" s="28"/>
      <c r="HO275" s="28"/>
      <c r="HP275" s="28"/>
      <c r="HQ275" s="28"/>
      <c r="HR275" s="28"/>
      <c r="HS275" s="28"/>
      <c r="HT275" s="28"/>
      <c r="HU275" s="28"/>
      <c r="HV275" s="28"/>
      <c r="HW275" s="28"/>
      <c r="HX275" s="28"/>
    </row>
    <row r="276" spans="1:232" s="29" customFormat="1" ht="14.4" x14ac:dyDescent="0.3">
      <c r="A276" s="64" t="s">
        <v>263</v>
      </c>
      <c r="B276" s="74"/>
      <c r="C276" s="11" t="s">
        <v>5</v>
      </c>
      <c r="D276" s="11" t="s">
        <v>6</v>
      </c>
      <c r="E276" s="11" t="s">
        <v>5</v>
      </c>
      <c r="F276" s="11" t="s">
        <v>6</v>
      </c>
      <c r="G276" s="11" t="s">
        <v>6</v>
      </c>
      <c r="H276" s="11" t="s">
        <v>6</v>
      </c>
      <c r="I276" s="11" t="s">
        <v>6</v>
      </c>
      <c r="J276" s="11" t="s">
        <v>6</v>
      </c>
      <c r="K276" s="11" t="s">
        <v>6</v>
      </c>
      <c r="L276" s="11" t="s">
        <v>6</v>
      </c>
      <c r="M276" s="11" t="s">
        <v>6</v>
      </c>
      <c r="N276" s="11" t="s">
        <v>6</v>
      </c>
      <c r="O276" s="11" t="s">
        <v>6</v>
      </c>
      <c r="P276" s="85" t="s">
        <v>6</v>
      </c>
      <c r="Q276" s="11" t="s">
        <v>6</v>
      </c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  <c r="FM276" s="28"/>
      <c r="FN276" s="28"/>
      <c r="FO276" s="28"/>
      <c r="FP276" s="28"/>
      <c r="FQ276" s="28"/>
      <c r="FR276" s="28"/>
      <c r="FS276" s="28"/>
      <c r="FT276" s="28"/>
      <c r="FU276" s="28"/>
      <c r="FV276" s="28"/>
      <c r="FW276" s="28"/>
      <c r="FX276" s="28"/>
      <c r="FY276" s="28"/>
      <c r="FZ276" s="28"/>
      <c r="GA276" s="28"/>
      <c r="GB276" s="28"/>
      <c r="GC276" s="28"/>
      <c r="GD276" s="28"/>
      <c r="GE276" s="28"/>
      <c r="GF276" s="28"/>
      <c r="GG276" s="28"/>
      <c r="GH276" s="28"/>
      <c r="GI276" s="28"/>
      <c r="GJ276" s="28"/>
      <c r="GK276" s="28"/>
      <c r="GL276" s="28"/>
      <c r="GM276" s="28"/>
      <c r="GN276" s="28"/>
      <c r="GO276" s="28"/>
      <c r="GP276" s="28"/>
      <c r="GQ276" s="28"/>
      <c r="GR276" s="28"/>
      <c r="GS276" s="28"/>
      <c r="GT276" s="28"/>
      <c r="GU276" s="28"/>
      <c r="GV276" s="28"/>
      <c r="GW276" s="28"/>
      <c r="GX276" s="28"/>
      <c r="GY276" s="28"/>
      <c r="GZ276" s="28"/>
      <c r="HA276" s="28"/>
      <c r="HB276" s="28"/>
      <c r="HC276" s="28"/>
      <c r="HD276" s="28"/>
      <c r="HE276" s="28"/>
      <c r="HF276" s="28"/>
      <c r="HG276" s="28"/>
      <c r="HH276" s="28"/>
      <c r="HI276" s="28"/>
      <c r="HJ276" s="28"/>
      <c r="HK276" s="28"/>
      <c r="HL276" s="28"/>
      <c r="HM276" s="28"/>
      <c r="HN276" s="28"/>
      <c r="HO276" s="28"/>
      <c r="HP276" s="28"/>
      <c r="HQ276" s="28"/>
      <c r="HR276" s="28"/>
      <c r="HS276" s="28"/>
      <c r="HT276" s="28"/>
      <c r="HU276" s="28"/>
      <c r="HV276" s="28"/>
      <c r="HW276" s="28"/>
      <c r="HX276" s="28"/>
    </row>
    <row r="277" spans="1:232" s="29" customFormat="1" ht="14.4" x14ac:dyDescent="0.3">
      <c r="A277" s="37" t="s">
        <v>84</v>
      </c>
      <c r="B277" s="74"/>
      <c r="C277" s="11" t="s">
        <v>5</v>
      </c>
      <c r="D277" s="11" t="s">
        <v>6</v>
      </c>
      <c r="E277" s="11" t="s">
        <v>6</v>
      </c>
      <c r="F277" s="11" t="s">
        <v>6</v>
      </c>
      <c r="G277" s="11" t="s">
        <v>6</v>
      </c>
      <c r="H277" s="11" t="s">
        <v>6</v>
      </c>
      <c r="I277" s="11" t="s">
        <v>6</v>
      </c>
      <c r="J277" s="11" t="s">
        <v>6</v>
      </c>
      <c r="K277" s="11" t="s">
        <v>6</v>
      </c>
      <c r="L277" s="11" t="s">
        <v>6</v>
      </c>
      <c r="M277" s="11" t="s">
        <v>6</v>
      </c>
      <c r="N277" s="11" t="s">
        <v>6</v>
      </c>
      <c r="O277" s="11" t="s">
        <v>6</v>
      </c>
      <c r="P277" s="85" t="s">
        <v>6</v>
      </c>
      <c r="Q277" s="11" t="s">
        <v>6</v>
      </c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  <c r="FM277" s="28"/>
      <c r="FN277" s="28"/>
      <c r="FO277" s="28"/>
      <c r="FP277" s="28"/>
      <c r="FQ277" s="28"/>
      <c r="FR277" s="28"/>
      <c r="FS277" s="28"/>
      <c r="FT277" s="28"/>
      <c r="FU277" s="28"/>
      <c r="FV277" s="28"/>
      <c r="FW277" s="28"/>
      <c r="FX277" s="28"/>
      <c r="FY277" s="28"/>
      <c r="FZ277" s="28"/>
      <c r="GA277" s="28"/>
      <c r="GB277" s="28"/>
      <c r="GC277" s="28"/>
      <c r="GD277" s="28"/>
      <c r="GE277" s="28"/>
      <c r="GF277" s="28"/>
      <c r="GG277" s="28"/>
      <c r="GH277" s="28"/>
      <c r="GI277" s="28"/>
      <c r="GJ277" s="28"/>
      <c r="GK277" s="28"/>
      <c r="GL277" s="28"/>
      <c r="GM277" s="28"/>
      <c r="GN277" s="28"/>
      <c r="GO277" s="28"/>
      <c r="GP277" s="28"/>
      <c r="GQ277" s="28"/>
      <c r="GR277" s="28"/>
      <c r="GS277" s="28"/>
      <c r="GT277" s="28"/>
      <c r="GU277" s="28"/>
      <c r="GV277" s="28"/>
      <c r="GW277" s="28"/>
      <c r="GX277" s="28"/>
      <c r="GY277" s="28"/>
      <c r="GZ277" s="28"/>
      <c r="HA277" s="28"/>
      <c r="HB277" s="28"/>
      <c r="HC277" s="28"/>
      <c r="HD277" s="28"/>
      <c r="HE277" s="28"/>
      <c r="HF277" s="28"/>
      <c r="HG277" s="28"/>
      <c r="HH277" s="28"/>
      <c r="HI277" s="28"/>
      <c r="HJ277" s="28"/>
      <c r="HK277" s="28"/>
      <c r="HL277" s="28"/>
      <c r="HM277" s="28"/>
      <c r="HN277" s="28"/>
      <c r="HO277" s="28"/>
      <c r="HP277" s="28"/>
      <c r="HQ277" s="28"/>
      <c r="HR277" s="28"/>
      <c r="HS277" s="28"/>
      <c r="HT277" s="28"/>
      <c r="HU277" s="28"/>
      <c r="HV277" s="28"/>
      <c r="HW277" s="28"/>
      <c r="HX277" s="28"/>
    </row>
    <row r="278" spans="1:232" s="29" customFormat="1" ht="14.4" x14ac:dyDescent="0.3">
      <c r="A278" s="9" t="s">
        <v>23</v>
      </c>
      <c r="B278" s="74"/>
      <c r="C278" s="11" t="s">
        <v>5</v>
      </c>
      <c r="D278" s="11" t="s">
        <v>5</v>
      </c>
      <c r="E278" s="11" t="s">
        <v>5</v>
      </c>
      <c r="F278" s="11" t="s">
        <v>5</v>
      </c>
      <c r="G278" s="11" t="s">
        <v>5</v>
      </c>
      <c r="H278" s="11" t="s">
        <v>5</v>
      </c>
      <c r="I278" s="11" t="s">
        <v>5</v>
      </c>
      <c r="J278" s="11" t="s">
        <v>5</v>
      </c>
      <c r="K278" s="11" t="s">
        <v>5</v>
      </c>
      <c r="L278" s="11" t="s">
        <v>5</v>
      </c>
      <c r="M278" s="11" t="s">
        <v>5</v>
      </c>
      <c r="N278" s="11" t="s">
        <v>5</v>
      </c>
      <c r="O278" s="11" t="s">
        <v>6</v>
      </c>
      <c r="P278" s="85" t="s">
        <v>6</v>
      </c>
      <c r="Q278" s="11" t="s">
        <v>5</v>
      </c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  <c r="FY278" s="28"/>
      <c r="FZ278" s="28"/>
      <c r="GA278" s="28"/>
      <c r="GB278" s="28"/>
      <c r="GC278" s="28"/>
      <c r="GD278" s="28"/>
      <c r="GE278" s="28"/>
      <c r="GF278" s="28"/>
      <c r="GG278" s="28"/>
      <c r="GH278" s="28"/>
      <c r="GI278" s="28"/>
      <c r="GJ278" s="28"/>
      <c r="GK278" s="28"/>
      <c r="GL278" s="28"/>
      <c r="GM278" s="28"/>
      <c r="GN278" s="28"/>
      <c r="GO278" s="28"/>
      <c r="GP278" s="28"/>
      <c r="GQ278" s="28"/>
      <c r="GR278" s="28"/>
      <c r="GS278" s="28"/>
      <c r="GT278" s="28"/>
      <c r="GU278" s="28"/>
      <c r="GV278" s="28"/>
      <c r="GW278" s="28"/>
      <c r="GX278" s="28"/>
      <c r="GY278" s="28"/>
      <c r="GZ278" s="28"/>
      <c r="HA278" s="28"/>
      <c r="HB278" s="28"/>
      <c r="HC278" s="28"/>
      <c r="HD278" s="28"/>
      <c r="HE278" s="28"/>
      <c r="HF278" s="28"/>
      <c r="HG278" s="28"/>
      <c r="HH278" s="28"/>
      <c r="HI278" s="28"/>
      <c r="HJ278" s="28"/>
      <c r="HK278" s="28"/>
      <c r="HL278" s="28"/>
      <c r="HM278" s="28"/>
      <c r="HN278" s="28"/>
      <c r="HO278" s="28"/>
      <c r="HP278" s="28"/>
      <c r="HQ278" s="28"/>
      <c r="HR278" s="28"/>
      <c r="HS278" s="28"/>
      <c r="HT278" s="28"/>
      <c r="HU278" s="28"/>
      <c r="HV278" s="28"/>
      <c r="HW278" s="28"/>
      <c r="HX278" s="28"/>
    </row>
    <row r="279" spans="1:232" s="4" customFormat="1" ht="14.4" x14ac:dyDescent="0.3">
      <c r="A279" s="32" t="s">
        <v>264</v>
      </c>
      <c r="B279" s="74"/>
      <c r="C279" s="11" t="s">
        <v>5</v>
      </c>
      <c r="D279" s="11" t="s">
        <v>6</v>
      </c>
      <c r="E279" s="11" t="s">
        <v>5</v>
      </c>
      <c r="F279" s="11" t="s">
        <v>6</v>
      </c>
      <c r="G279" s="11" t="s">
        <v>6</v>
      </c>
      <c r="H279" s="11" t="s">
        <v>6</v>
      </c>
      <c r="I279" s="11" t="s">
        <v>6</v>
      </c>
      <c r="J279" s="11" t="s">
        <v>6</v>
      </c>
      <c r="K279" s="11" t="s">
        <v>6</v>
      </c>
      <c r="L279" s="11" t="s">
        <v>6</v>
      </c>
      <c r="M279" s="11" t="s">
        <v>6</v>
      </c>
      <c r="N279" s="11" t="s">
        <v>6</v>
      </c>
      <c r="O279" s="11" t="s">
        <v>6</v>
      </c>
      <c r="P279" s="85" t="s">
        <v>6</v>
      </c>
      <c r="Q279" s="11" t="s">
        <v>6</v>
      </c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</row>
    <row r="280" spans="1:232" s="4" customFormat="1" ht="14.4" x14ac:dyDescent="0.3">
      <c r="A280" s="32" t="s">
        <v>265</v>
      </c>
      <c r="B280" s="74"/>
      <c r="C280" s="11" t="s">
        <v>5</v>
      </c>
      <c r="D280" s="11" t="s">
        <v>5</v>
      </c>
      <c r="E280" s="11" t="s">
        <v>5</v>
      </c>
      <c r="F280" s="11" t="s">
        <v>5</v>
      </c>
      <c r="G280" s="11" t="s">
        <v>5</v>
      </c>
      <c r="H280" s="11" t="s">
        <v>5</v>
      </c>
      <c r="I280" s="11" t="s">
        <v>5</v>
      </c>
      <c r="J280" s="11" t="s">
        <v>5</v>
      </c>
      <c r="K280" s="11" t="s">
        <v>5</v>
      </c>
      <c r="L280" s="11" t="s">
        <v>5</v>
      </c>
      <c r="M280" s="11" t="s">
        <v>5</v>
      </c>
      <c r="N280" s="11" t="s">
        <v>5</v>
      </c>
      <c r="O280" s="11" t="s">
        <v>6</v>
      </c>
      <c r="P280" s="85" t="s">
        <v>6</v>
      </c>
      <c r="Q280" s="11" t="s">
        <v>5</v>
      </c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</row>
    <row r="281" spans="1:232" s="29" customFormat="1" ht="14.4" x14ac:dyDescent="0.3">
      <c r="A281" s="32" t="s">
        <v>266</v>
      </c>
      <c r="B281" s="74"/>
      <c r="C281" s="11" t="s">
        <v>5</v>
      </c>
      <c r="D281" s="11" t="s">
        <v>5</v>
      </c>
      <c r="E281" s="11" t="s">
        <v>5</v>
      </c>
      <c r="F281" s="11" t="s">
        <v>5</v>
      </c>
      <c r="G281" s="11" t="s">
        <v>5</v>
      </c>
      <c r="H281" s="11" t="s">
        <v>5</v>
      </c>
      <c r="I281" s="11" t="s">
        <v>5</v>
      </c>
      <c r="J281" s="11" t="s">
        <v>5</v>
      </c>
      <c r="K281" s="11" t="s">
        <v>5</v>
      </c>
      <c r="L281" s="11" t="s">
        <v>5</v>
      </c>
      <c r="M281" s="11" t="s">
        <v>5</v>
      </c>
      <c r="N281" s="11" t="s">
        <v>5</v>
      </c>
      <c r="O281" s="11" t="s">
        <v>6</v>
      </c>
      <c r="P281" s="85" t="s">
        <v>6</v>
      </c>
      <c r="Q281" s="11" t="s">
        <v>5</v>
      </c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  <c r="FM281" s="28"/>
      <c r="FN281" s="28"/>
      <c r="FO281" s="28"/>
      <c r="FP281" s="28"/>
      <c r="FQ281" s="28"/>
      <c r="FR281" s="28"/>
      <c r="FS281" s="28"/>
      <c r="FT281" s="28"/>
      <c r="FU281" s="28"/>
      <c r="FV281" s="28"/>
      <c r="FW281" s="28"/>
      <c r="FX281" s="28"/>
      <c r="FY281" s="28"/>
      <c r="FZ281" s="28"/>
      <c r="GA281" s="28"/>
      <c r="GB281" s="28"/>
      <c r="GC281" s="28"/>
      <c r="GD281" s="28"/>
      <c r="GE281" s="28"/>
      <c r="GF281" s="28"/>
      <c r="GG281" s="28"/>
      <c r="GH281" s="28"/>
      <c r="GI281" s="28"/>
      <c r="GJ281" s="28"/>
      <c r="GK281" s="28"/>
      <c r="GL281" s="28"/>
      <c r="GM281" s="28"/>
      <c r="GN281" s="28"/>
      <c r="GO281" s="28"/>
      <c r="GP281" s="28"/>
      <c r="GQ281" s="28"/>
      <c r="GR281" s="28"/>
      <c r="GS281" s="28"/>
      <c r="GT281" s="28"/>
      <c r="GU281" s="28"/>
      <c r="GV281" s="28"/>
      <c r="GW281" s="28"/>
      <c r="GX281" s="28"/>
      <c r="GY281" s="28"/>
      <c r="GZ281" s="28"/>
      <c r="HA281" s="28"/>
      <c r="HB281" s="28"/>
      <c r="HC281" s="28"/>
      <c r="HD281" s="28"/>
      <c r="HE281" s="28"/>
      <c r="HF281" s="28"/>
      <c r="HG281" s="28"/>
      <c r="HH281" s="28"/>
      <c r="HI281" s="28"/>
      <c r="HJ281" s="28"/>
      <c r="HK281" s="28"/>
      <c r="HL281" s="28"/>
      <c r="HM281" s="28"/>
      <c r="HN281" s="28"/>
      <c r="HO281" s="28"/>
      <c r="HP281" s="28"/>
      <c r="HQ281" s="28"/>
      <c r="HR281" s="28"/>
      <c r="HS281" s="28"/>
      <c r="HT281" s="28"/>
      <c r="HU281" s="28"/>
      <c r="HV281" s="28"/>
      <c r="HW281" s="28"/>
      <c r="HX281" s="28"/>
    </row>
    <row r="282" spans="1:232" s="29" customFormat="1" ht="14.4" x14ac:dyDescent="0.3">
      <c r="A282" s="32" t="s">
        <v>267</v>
      </c>
      <c r="B282" s="74"/>
      <c r="C282" s="11" t="s">
        <v>6</v>
      </c>
      <c r="D282" s="11" t="s">
        <v>6</v>
      </c>
      <c r="E282" s="11" t="s">
        <v>5</v>
      </c>
      <c r="F282" s="11" t="s">
        <v>6</v>
      </c>
      <c r="G282" s="11" t="s">
        <v>6</v>
      </c>
      <c r="H282" s="11" t="s">
        <v>6</v>
      </c>
      <c r="I282" s="11" t="s">
        <v>6</v>
      </c>
      <c r="J282" s="11" t="s">
        <v>6</v>
      </c>
      <c r="K282" s="11" t="s">
        <v>6</v>
      </c>
      <c r="L282" s="11" t="s">
        <v>6</v>
      </c>
      <c r="M282" s="11" t="s">
        <v>6</v>
      </c>
      <c r="N282" s="11" t="s">
        <v>6</v>
      </c>
      <c r="O282" s="11" t="s">
        <v>6</v>
      </c>
      <c r="P282" s="85" t="s">
        <v>6</v>
      </c>
      <c r="Q282" s="11" t="s">
        <v>6</v>
      </c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  <c r="FM282" s="28"/>
      <c r="FN282" s="28"/>
      <c r="FO282" s="28"/>
      <c r="FP282" s="28"/>
      <c r="FQ282" s="28"/>
      <c r="FR282" s="28"/>
      <c r="FS282" s="28"/>
      <c r="FT282" s="28"/>
      <c r="FU282" s="28"/>
      <c r="FV282" s="28"/>
      <c r="FW282" s="28"/>
      <c r="FX282" s="28"/>
      <c r="FY282" s="28"/>
      <c r="FZ282" s="28"/>
      <c r="GA282" s="28"/>
      <c r="GB282" s="28"/>
      <c r="GC282" s="28"/>
      <c r="GD282" s="28"/>
      <c r="GE282" s="28"/>
      <c r="GF282" s="28"/>
      <c r="GG282" s="28"/>
      <c r="GH282" s="28"/>
      <c r="GI282" s="28"/>
      <c r="GJ282" s="28"/>
      <c r="GK282" s="28"/>
      <c r="GL282" s="28"/>
      <c r="GM282" s="28"/>
      <c r="GN282" s="28"/>
      <c r="GO282" s="28"/>
      <c r="GP282" s="28"/>
      <c r="GQ282" s="28"/>
      <c r="GR282" s="28"/>
      <c r="GS282" s="28"/>
      <c r="GT282" s="28"/>
      <c r="GU282" s="28"/>
      <c r="GV282" s="28"/>
      <c r="GW282" s="28"/>
      <c r="GX282" s="28"/>
      <c r="GY282" s="28"/>
      <c r="GZ282" s="28"/>
      <c r="HA282" s="28"/>
      <c r="HB282" s="28"/>
      <c r="HC282" s="28"/>
      <c r="HD282" s="28"/>
      <c r="HE282" s="28"/>
      <c r="HF282" s="28"/>
      <c r="HG282" s="28"/>
      <c r="HH282" s="28"/>
      <c r="HI282" s="28"/>
      <c r="HJ282" s="28"/>
      <c r="HK282" s="28"/>
      <c r="HL282" s="28"/>
      <c r="HM282" s="28"/>
      <c r="HN282" s="28"/>
      <c r="HO282" s="28"/>
      <c r="HP282" s="28"/>
      <c r="HQ282" s="28"/>
      <c r="HR282" s="28"/>
      <c r="HS282" s="28"/>
      <c r="HT282" s="28"/>
      <c r="HU282" s="28"/>
      <c r="HV282" s="28"/>
      <c r="HW282" s="28"/>
      <c r="HX282" s="28"/>
    </row>
    <row r="283" spans="1:232" s="29" customFormat="1" ht="14.4" x14ac:dyDescent="0.3">
      <c r="A283" s="32" t="s">
        <v>268</v>
      </c>
      <c r="B283" s="74"/>
      <c r="C283" s="11" t="s">
        <v>6</v>
      </c>
      <c r="D283" s="11" t="s">
        <v>6</v>
      </c>
      <c r="E283" s="11" t="s">
        <v>5</v>
      </c>
      <c r="F283" s="11" t="s">
        <v>6</v>
      </c>
      <c r="G283" s="11" t="s">
        <v>6</v>
      </c>
      <c r="H283" s="11" t="s">
        <v>6</v>
      </c>
      <c r="I283" s="11" t="s">
        <v>6</v>
      </c>
      <c r="J283" s="11" t="s">
        <v>6</v>
      </c>
      <c r="K283" s="11" t="s">
        <v>6</v>
      </c>
      <c r="L283" s="11" t="s">
        <v>6</v>
      </c>
      <c r="M283" s="11" t="s">
        <v>6</v>
      </c>
      <c r="N283" s="11" t="s">
        <v>6</v>
      </c>
      <c r="O283" s="11" t="s">
        <v>6</v>
      </c>
      <c r="P283" s="85" t="s">
        <v>6</v>
      </c>
      <c r="Q283" s="11" t="s">
        <v>6</v>
      </c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H283" s="28"/>
      <c r="GI283" s="28"/>
      <c r="GJ283" s="28"/>
      <c r="GK283" s="28"/>
      <c r="GL283" s="28"/>
      <c r="GM283" s="28"/>
      <c r="GN283" s="28"/>
      <c r="GO283" s="28"/>
      <c r="GP283" s="28"/>
      <c r="GQ283" s="28"/>
      <c r="GR283" s="28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28"/>
      <c r="HP283" s="28"/>
      <c r="HQ283" s="28"/>
      <c r="HR283" s="28"/>
      <c r="HS283" s="28"/>
      <c r="HT283" s="28"/>
      <c r="HU283" s="28"/>
      <c r="HV283" s="28"/>
      <c r="HW283" s="28"/>
      <c r="HX283" s="28"/>
    </row>
    <row r="284" spans="1:232" s="29" customFormat="1" ht="14.4" x14ac:dyDescent="0.3">
      <c r="A284" s="32" t="s">
        <v>269</v>
      </c>
      <c r="B284" s="74"/>
      <c r="C284" s="11" t="s">
        <v>5</v>
      </c>
      <c r="D284" s="11" t="s">
        <v>5</v>
      </c>
      <c r="E284" s="11" t="s">
        <v>5</v>
      </c>
      <c r="F284" s="11" t="s">
        <v>5</v>
      </c>
      <c r="G284" s="11" t="s">
        <v>5</v>
      </c>
      <c r="H284" s="11" t="s">
        <v>5</v>
      </c>
      <c r="I284" s="11" t="s">
        <v>5</v>
      </c>
      <c r="J284" s="11" t="s">
        <v>5</v>
      </c>
      <c r="K284" s="11" t="s">
        <v>5</v>
      </c>
      <c r="L284" s="11" t="s">
        <v>5</v>
      </c>
      <c r="M284" s="11" t="s">
        <v>5</v>
      </c>
      <c r="N284" s="11" t="s">
        <v>5</v>
      </c>
      <c r="O284" s="11" t="s">
        <v>6</v>
      </c>
      <c r="P284" s="85" t="s">
        <v>6</v>
      </c>
      <c r="Q284" s="11" t="s">
        <v>5</v>
      </c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H284" s="28"/>
      <c r="GI284" s="28"/>
      <c r="GJ284" s="28"/>
      <c r="GK284" s="28"/>
      <c r="GL284" s="28"/>
      <c r="GM284" s="28"/>
      <c r="GN284" s="28"/>
      <c r="GO284" s="28"/>
      <c r="GP284" s="28"/>
      <c r="GQ284" s="28"/>
      <c r="GR284" s="28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28"/>
      <c r="HP284" s="28"/>
      <c r="HQ284" s="28"/>
      <c r="HR284" s="28"/>
      <c r="HS284" s="28"/>
      <c r="HT284" s="28"/>
      <c r="HU284" s="28"/>
      <c r="HV284" s="28"/>
      <c r="HW284" s="28"/>
      <c r="HX284" s="28"/>
    </row>
    <row r="285" spans="1:232" s="29" customFormat="1" ht="14.4" x14ac:dyDescent="0.3">
      <c r="A285" s="32" t="s">
        <v>270</v>
      </c>
      <c r="B285" s="74"/>
      <c r="C285" s="11" t="s">
        <v>6</v>
      </c>
      <c r="D285" s="11" t="s">
        <v>6</v>
      </c>
      <c r="E285" s="11" t="s">
        <v>5</v>
      </c>
      <c r="F285" s="11" t="s">
        <v>6</v>
      </c>
      <c r="G285" s="11" t="s">
        <v>6</v>
      </c>
      <c r="H285" s="11" t="s">
        <v>6</v>
      </c>
      <c r="I285" s="11" t="s">
        <v>6</v>
      </c>
      <c r="J285" s="11" t="s">
        <v>6</v>
      </c>
      <c r="K285" s="11" t="s">
        <v>6</v>
      </c>
      <c r="L285" s="11" t="s">
        <v>6</v>
      </c>
      <c r="M285" s="11" t="s">
        <v>6</v>
      </c>
      <c r="N285" s="11" t="s">
        <v>6</v>
      </c>
      <c r="O285" s="11" t="s">
        <v>6</v>
      </c>
      <c r="P285" s="85" t="s">
        <v>6</v>
      </c>
      <c r="Q285" s="11" t="s">
        <v>6</v>
      </c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H285" s="28"/>
      <c r="GI285" s="28"/>
      <c r="GJ285" s="28"/>
      <c r="GK285" s="28"/>
      <c r="GL285" s="28"/>
      <c r="GM285" s="28"/>
      <c r="GN285" s="28"/>
      <c r="GO285" s="28"/>
      <c r="GP285" s="28"/>
      <c r="GQ285" s="28"/>
      <c r="GR285" s="28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28"/>
      <c r="HP285" s="28"/>
      <c r="HQ285" s="28"/>
      <c r="HR285" s="28"/>
      <c r="HS285" s="28"/>
      <c r="HT285" s="28"/>
      <c r="HU285" s="28"/>
      <c r="HV285" s="28"/>
      <c r="HW285" s="28"/>
      <c r="HX285" s="28"/>
    </row>
    <row r="286" spans="1:232" s="29" customFormat="1" ht="14.4" x14ac:dyDescent="0.3">
      <c r="A286" s="37" t="s">
        <v>271</v>
      </c>
      <c r="B286" s="74"/>
      <c r="C286" s="11" t="s">
        <v>5</v>
      </c>
      <c r="D286" s="11" t="s">
        <v>5</v>
      </c>
      <c r="E286" s="11" t="s">
        <v>5</v>
      </c>
      <c r="F286" s="11" t="s">
        <v>5</v>
      </c>
      <c r="G286" s="11" t="s">
        <v>5</v>
      </c>
      <c r="H286" s="11" t="s">
        <v>5</v>
      </c>
      <c r="I286" s="11" t="s">
        <v>5</v>
      </c>
      <c r="J286" s="11" t="s">
        <v>5</v>
      </c>
      <c r="K286" s="11" t="s">
        <v>5</v>
      </c>
      <c r="L286" s="11" t="s">
        <v>5</v>
      </c>
      <c r="M286" s="11" t="s">
        <v>5</v>
      </c>
      <c r="N286" s="11" t="s">
        <v>5</v>
      </c>
      <c r="O286" s="11" t="s">
        <v>6</v>
      </c>
      <c r="P286" s="85" t="s">
        <v>6</v>
      </c>
      <c r="Q286" s="11" t="s">
        <v>5</v>
      </c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H286" s="28"/>
      <c r="GI286" s="28"/>
      <c r="GJ286" s="28"/>
      <c r="GK286" s="28"/>
      <c r="GL286" s="28"/>
      <c r="GM286" s="28"/>
      <c r="GN286" s="28"/>
      <c r="GO286" s="28"/>
      <c r="GP286" s="28"/>
      <c r="GQ286" s="28"/>
      <c r="GR286" s="28"/>
      <c r="GS286" s="28"/>
      <c r="GT286" s="28"/>
      <c r="GU286" s="28"/>
      <c r="GV286" s="28"/>
      <c r="GW286" s="28"/>
      <c r="GX286" s="28"/>
      <c r="GY286" s="28"/>
      <c r="GZ286" s="28"/>
      <c r="HA286" s="28"/>
      <c r="HB286" s="28"/>
      <c r="HC286" s="28"/>
      <c r="HD286" s="28"/>
      <c r="HE286" s="28"/>
      <c r="HF286" s="28"/>
      <c r="HG286" s="28"/>
      <c r="HH286" s="28"/>
      <c r="HI286" s="28"/>
      <c r="HJ286" s="28"/>
      <c r="HK286" s="28"/>
      <c r="HL286" s="28"/>
      <c r="HM286" s="28"/>
      <c r="HN286" s="28"/>
      <c r="HO286" s="28"/>
      <c r="HP286" s="28"/>
      <c r="HQ286" s="28"/>
      <c r="HR286" s="28"/>
      <c r="HS286" s="28"/>
      <c r="HT286" s="28"/>
      <c r="HU286" s="28"/>
      <c r="HV286" s="28"/>
      <c r="HW286" s="28"/>
      <c r="HX286" s="28"/>
    </row>
    <row r="287" spans="1:232" s="29" customFormat="1" ht="14.4" x14ac:dyDescent="0.3">
      <c r="A287" s="71" t="s">
        <v>272</v>
      </c>
      <c r="B287" s="74"/>
      <c r="C287" s="11" t="s">
        <v>5</v>
      </c>
      <c r="D287" s="11" t="s">
        <v>5</v>
      </c>
      <c r="E287" s="11" t="s">
        <v>5</v>
      </c>
      <c r="F287" s="11" t="s">
        <v>5</v>
      </c>
      <c r="G287" s="11" t="s">
        <v>5</v>
      </c>
      <c r="H287" s="11" t="s">
        <v>5</v>
      </c>
      <c r="I287" s="11" t="s">
        <v>5</v>
      </c>
      <c r="J287" s="11" t="s">
        <v>5</v>
      </c>
      <c r="K287" s="11" t="s">
        <v>5</v>
      </c>
      <c r="L287" s="11" t="s">
        <v>5</v>
      </c>
      <c r="M287" s="11" t="s">
        <v>5</v>
      </c>
      <c r="N287" s="11" t="s">
        <v>5</v>
      </c>
      <c r="O287" s="11" t="s">
        <v>6</v>
      </c>
      <c r="P287" s="85" t="s">
        <v>6</v>
      </c>
      <c r="Q287" s="11" t="s">
        <v>5</v>
      </c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H287" s="28"/>
      <c r="GI287" s="28"/>
      <c r="GJ287" s="28"/>
      <c r="GK287" s="28"/>
      <c r="GL287" s="28"/>
      <c r="GM287" s="28"/>
      <c r="GN287" s="28"/>
      <c r="GO287" s="28"/>
      <c r="GP287" s="28"/>
      <c r="GQ287" s="28"/>
      <c r="GR287" s="28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28"/>
      <c r="HP287" s="28"/>
      <c r="HQ287" s="28"/>
      <c r="HR287" s="28"/>
      <c r="HS287" s="28"/>
      <c r="HT287" s="28"/>
      <c r="HU287" s="28"/>
      <c r="HV287" s="28"/>
      <c r="HW287" s="28"/>
      <c r="HX287" s="28"/>
    </row>
    <row r="288" spans="1:232" s="29" customFormat="1" ht="14.4" x14ac:dyDescent="0.3">
      <c r="A288" s="32" t="s">
        <v>121</v>
      </c>
      <c r="B288" s="74"/>
      <c r="C288" s="11" t="s">
        <v>5</v>
      </c>
      <c r="D288" s="11" t="s">
        <v>5</v>
      </c>
      <c r="E288" s="11" t="s">
        <v>5</v>
      </c>
      <c r="F288" s="11" t="s">
        <v>5</v>
      </c>
      <c r="G288" s="11" t="s">
        <v>5</v>
      </c>
      <c r="H288" s="11" t="s">
        <v>5</v>
      </c>
      <c r="I288" s="11" t="s">
        <v>5</v>
      </c>
      <c r="J288" s="11" t="s">
        <v>5</v>
      </c>
      <c r="K288" s="11" t="s">
        <v>5</v>
      </c>
      <c r="L288" s="11" t="s">
        <v>5</v>
      </c>
      <c r="M288" s="11" t="s">
        <v>5</v>
      </c>
      <c r="N288" s="11" t="s">
        <v>5</v>
      </c>
      <c r="O288" s="11" t="s">
        <v>6</v>
      </c>
      <c r="P288" s="85" t="s">
        <v>6</v>
      </c>
      <c r="Q288" s="11" t="s">
        <v>5</v>
      </c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H288" s="28"/>
      <c r="GI288" s="28"/>
      <c r="GJ288" s="28"/>
      <c r="GK288" s="28"/>
      <c r="GL288" s="28"/>
      <c r="GM288" s="28"/>
      <c r="GN288" s="28"/>
      <c r="GO288" s="28"/>
      <c r="GP288" s="28"/>
      <c r="GQ288" s="28"/>
      <c r="GR288" s="28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28"/>
      <c r="HP288" s="28"/>
      <c r="HQ288" s="28"/>
      <c r="HR288" s="28"/>
      <c r="HS288" s="28"/>
      <c r="HT288" s="28"/>
      <c r="HU288" s="28"/>
      <c r="HV288" s="28"/>
      <c r="HW288" s="28"/>
      <c r="HX288" s="28"/>
    </row>
    <row r="289" spans="1:232" s="4" customFormat="1" ht="14.4" x14ac:dyDescent="0.3">
      <c r="A289" s="32" t="s">
        <v>122</v>
      </c>
      <c r="B289" s="74"/>
      <c r="C289" s="11" t="s">
        <v>6</v>
      </c>
      <c r="D289" s="11" t="s">
        <v>5</v>
      </c>
      <c r="E289" s="11" t="s">
        <v>6</v>
      </c>
      <c r="F289" s="11" t="s">
        <v>6</v>
      </c>
      <c r="G289" s="11" t="s">
        <v>6</v>
      </c>
      <c r="H289" s="11" t="s">
        <v>6</v>
      </c>
      <c r="I289" s="11" t="s">
        <v>6</v>
      </c>
      <c r="J289" s="11" t="s">
        <v>6</v>
      </c>
      <c r="K289" s="11" t="s">
        <v>6</v>
      </c>
      <c r="L289" s="11" t="s">
        <v>6</v>
      </c>
      <c r="M289" s="11" t="s">
        <v>6</v>
      </c>
      <c r="N289" s="11" t="s">
        <v>6</v>
      </c>
      <c r="O289" s="11" t="s">
        <v>6</v>
      </c>
      <c r="P289" s="85" t="s">
        <v>6</v>
      </c>
      <c r="Q289" s="11" t="s">
        <v>6</v>
      </c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</row>
    <row r="290" spans="1:232" s="4" customFormat="1" ht="14.4" x14ac:dyDescent="0.3">
      <c r="A290" s="64" t="s">
        <v>273</v>
      </c>
      <c r="B290" s="74"/>
      <c r="C290" s="11" t="s">
        <v>6</v>
      </c>
      <c r="D290" s="11" t="s">
        <v>5</v>
      </c>
      <c r="E290" s="11" t="s">
        <v>6</v>
      </c>
      <c r="F290" s="11" t="s">
        <v>6</v>
      </c>
      <c r="G290" s="11" t="s">
        <v>6</v>
      </c>
      <c r="H290" s="11" t="s">
        <v>6</v>
      </c>
      <c r="I290" s="11" t="s">
        <v>6</v>
      </c>
      <c r="J290" s="11" t="s">
        <v>6</v>
      </c>
      <c r="K290" s="11" t="s">
        <v>6</v>
      </c>
      <c r="L290" s="11" t="s">
        <v>6</v>
      </c>
      <c r="M290" s="11" t="s">
        <v>6</v>
      </c>
      <c r="N290" s="11" t="s">
        <v>6</v>
      </c>
      <c r="O290" s="11" t="s">
        <v>6</v>
      </c>
      <c r="P290" s="85" t="s">
        <v>6</v>
      </c>
      <c r="Q290" s="11" t="s">
        <v>6</v>
      </c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</row>
    <row r="291" spans="1:232" s="29" customFormat="1" ht="14.4" x14ac:dyDescent="0.3">
      <c r="A291" s="48" t="s">
        <v>221</v>
      </c>
      <c r="B291" s="74"/>
      <c r="C291" s="11" t="s">
        <v>5</v>
      </c>
      <c r="D291" s="11" t="s">
        <v>5</v>
      </c>
      <c r="E291" s="11" t="s">
        <v>5</v>
      </c>
      <c r="F291" s="11" t="s">
        <v>5</v>
      </c>
      <c r="G291" s="11" t="s">
        <v>5</v>
      </c>
      <c r="H291" s="11" t="s">
        <v>5</v>
      </c>
      <c r="I291" s="11" t="s">
        <v>5</v>
      </c>
      <c r="J291" s="11" t="s">
        <v>5</v>
      </c>
      <c r="K291" s="11" t="s">
        <v>5</v>
      </c>
      <c r="L291" s="11" t="s">
        <v>5</v>
      </c>
      <c r="M291" s="11" t="s">
        <v>5</v>
      </c>
      <c r="N291" s="11" t="s">
        <v>5</v>
      </c>
      <c r="O291" s="11" t="s">
        <v>6</v>
      </c>
      <c r="P291" s="85" t="s">
        <v>6</v>
      </c>
      <c r="Q291" s="11" t="s">
        <v>5</v>
      </c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  <c r="FQ291" s="28"/>
      <c r="FR291" s="28"/>
      <c r="FS291" s="28"/>
      <c r="FT291" s="28"/>
      <c r="FU291" s="28"/>
      <c r="FV291" s="28"/>
      <c r="FW291" s="28"/>
      <c r="FX291" s="28"/>
      <c r="FY291" s="28"/>
      <c r="FZ291" s="28"/>
      <c r="GA291" s="28"/>
      <c r="GB291" s="28"/>
      <c r="GC291" s="28"/>
      <c r="GD291" s="28"/>
      <c r="GE291" s="28"/>
      <c r="GF291" s="28"/>
      <c r="GG291" s="28"/>
      <c r="GH291" s="28"/>
      <c r="GI291" s="28"/>
      <c r="GJ291" s="28"/>
      <c r="GK291" s="28"/>
      <c r="GL291" s="28"/>
      <c r="GM291" s="28"/>
      <c r="GN291" s="28"/>
      <c r="GO291" s="28"/>
      <c r="GP291" s="28"/>
      <c r="GQ291" s="28"/>
      <c r="GR291" s="28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28"/>
      <c r="HP291" s="28"/>
      <c r="HQ291" s="28"/>
      <c r="HR291" s="28"/>
      <c r="HS291" s="28"/>
      <c r="HT291" s="28"/>
      <c r="HU291" s="28"/>
      <c r="HV291" s="28"/>
      <c r="HW291" s="28"/>
      <c r="HX291" s="28"/>
    </row>
    <row r="292" spans="1:232" s="29" customFormat="1" ht="14.4" x14ac:dyDescent="0.3">
      <c r="A292" s="40" t="s">
        <v>222</v>
      </c>
      <c r="B292" s="74"/>
      <c r="C292" s="11" t="s">
        <v>6</v>
      </c>
      <c r="D292" s="11" t="s">
        <v>5</v>
      </c>
      <c r="E292" s="11" t="s">
        <v>6</v>
      </c>
      <c r="F292" s="11" t="s">
        <v>6</v>
      </c>
      <c r="G292" s="11" t="s">
        <v>6</v>
      </c>
      <c r="H292" s="11" t="s">
        <v>6</v>
      </c>
      <c r="I292" s="11" t="s">
        <v>6</v>
      </c>
      <c r="J292" s="11" t="s">
        <v>6</v>
      </c>
      <c r="K292" s="11" t="s">
        <v>6</v>
      </c>
      <c r="L292" s="11" t="s">
        <v>6</v>
      </c>
      <c r="M292" s="11" t="s">
        <v>6</v>
      </c>
      <c r="N292" s="11" t="s">
        <v>6</v>
      </c>
      <c r="O292" s="11" t="s">
        <v>6</v>
      </c>
      <c r="P292" s="85" t="s">
        <v>6</v>
      </c>
      <c r="Q292" s="11" t="s">
        <v>6</v>
      </c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  <c r="FM292" s="28"/>
      <c r="FN292" s="28"/>
      <c r="FO292" s="28"/>
      <c r="FP292" s="28"/>
      <c r="FQ292" s="28"/>
      <c r="FR292" s="28"/>
      <c r="FS292" s="28"/>
      <c r="FT292" s="28"/>
      <c r="FU292" s="28"/>
      <c r="FV292" s="28"/>
      <c r="FW292" s="28"/>
      <c r="FX292" s="28"/>
      <c r="FY292" s="28"/>
      <c r="FZ292" s="28"/>
      <c r="GA292" s="28"/>
      <c r="GB292" s="28"/>
      <c r="GC292" s="28"/>
      <c r="GD292" s="28"/>
      <c r="GE292" s="28"/>
      <c r="GF292" s="28"/>
      <c r="GG292" s="28"/>
      <c r="GH292" s="28"/>
      <c r="GI292" s="28"/>
      <c r="GJ292" s="28"/>
      <c r="GK292" s="28"/>
      <c r="GL292" s="28"/>
      <c r="GM292" s="28"/>
      <c r="GN292" s="28"/>
      <c r="GO292" s="28"/>
      <c r="GP292" s="28"/>
      <c r="GQ292" s="28"/>
      <c r="GR292" s="28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28"/>
      <c r="HP292" s="28"/>
      <c r="HQ292" s="28"/>
      <c r="HR292" s="28"/>
      <c r="HS292" s="28"/>
      <c r="HT292" s="28"/>
      <c r="HU292" s="28"/>
      <c r="HV292" s="28"/>
      <c r="HW292" s="28"/>
      <c r="HX292" s="28"/>
    </row>
    <row r="293" spans="1:232" s="29" customFormat="1" ht="14.4" x14ac:dyDescent="0.3">
      <c r="A293" s="40" t="s">
        <v>223</v>
      </c>
      <c r="B293" s="74"/>
      <c r="C293" s="11" t="s">
        <v>6</v>
      </c>
      <c r="D293" s="11" t="s">
        <v>5</v>
      </c>
      <c r="E293" s="11" t="s">
        <v>6</v>
      </c>
      <c r="F293" s="11" t="s">
        <v>6</v>
      </c>
      <c r="G293" s="11" t="s">
        <v>6</v>
      </c>
      <c r="H293" s="11" t="s">
        <v>6</v>
      </c>
      <c r="I293" s="11" t="s">
        <v>6</v>
      </c>
      <c r="J293" s="11" t="s">
        <v>6</v>
      </c>
      <c r="K293" s="11" t="s">
        <v>6</v>
      </c>
      <c r="L293" s="11" t="s">
        <v>6</v>
      </c>
      <c r="M293" s="11" t="s">
        <v>6</v>
      </c>
      <c r="N293" s="11" t="s">
        <v>6</v>
      </c>
      <c r="O293" s="11" t="s">
        <v>6</v>
      </c>
      <c r="P293" s="85" t="s">
        <v>6</v>
      </c>
      <c r="Q293" s="11" t="s">
        <v>6</v>
      </c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  <c r="FM293" s="28"/>
      <c r="FN293" s="28"/>
      <c r="FO293" s="28"/>
      <c r="FP293" s="28"/>
      <c r="FQ293" s="28"/>
      <c r="FR293" s="28"/>
      <c r="FS293" s="28"/>
      <c r="FT293" s="28"/>
      <c r="FU293" s="28"/>
      <c r="FV293" s="28"/>
      <c r="FW293" s="28"/>
      <c r="FX293" s="28"/>
      <c r="FY293" s="28"/>
      <c r="FZ293" s="28"/>
      <c r="GA293" s="28"/>
      <c r="GB293" s="28"/>
      <c r="GC293" s="28"/>
      <c r="GD293" s="28"/>
      <c r="GE293" s="28"/>
      <c r="GF293" s="28"/>
      <c r="GG293" s="28"/>
      <c r="GH293" s="28"/>
      <c r="GI293" s="28"/>
      <c r="GJ293" s="28"/>
      <c r="GK293" s="28"/>
      <c r="GL293" s="28"/>
      <c r="GM293" s="28"/>
      <c r="GN293" s="28"/>
      <c r="GO293" s="28"/>
      <c r="GP293" s="28"/>
      <c r="GQ293" s="28"/>
      <c r="GR293" s="28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28"/>
      <c r="HP293" s="28"/>
      <c r="HQ293" s="28"/>
      <c r="HR293" s="28"/>
      <c r="HS293" s="28"/>
      <c r="HT293" s="28"/>
      <c r="HU293" s="28"/>
      <c r="HV293" s="28"/>
      <c r="HW293" s="28"/>
      <c r="HX293" s="28"/>
    </row>
    <row r="294" spans="1:232" s="29" customFormat="1" ht="14.4" x14ac:dyDescent="0.3">
      <c r="A294" s="96" t="s">
        <v>387</v>
      </c>
      <c r="B294" s="74"/>
      <c r="C294" s="11" t="s">
        <v>5</v>
      </c>
      <c r="D294" s="11" t="s">
        <v>5</v>
      </c>
      <c r="E294" s="11" t="s">
        <v>5</v>
      </c>
      <c r="F294" s="11" t="s">
        <v>5</v>
      </c>
      <c r="G294" s="11" t="s">
        <v>5</v>
      </c>
      <c r="H294" s="11" t="s">
        <v>5</v>
      </c>
      <c r="I294" s="11" t="s">
        <v>5</v>
      </c>
      <c r="J294" s="11" t="s">
        <v>5</v>
      </c>
      <c r="K294" s="11" t="s">
        <v>5</v>
      </c>
      <c r="L294" s="11" t="s">
        <v>5</v>
      </c>
      <c r="M294" s="11" t="s">
        <v>5</v>
      </c>
      <c r="N294" s="11" t="s">
        <v>5</v>
      </c>
      <c r="O294" s="11" t="s">
        <v>6</v>
      </c>
      <c r="P294" s="85" t="s">
        <v>6</v>
      </c>
      <c r="Q294" s="11" t="s">
        <v>5</v>
      </c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  <c r="FM294" s="28"/>
      <c r="FN294" s="28"/>
      <c r="FO294" s="28"/>
      <c r="FP294" s="28"/>
      <c r="FQ294" s="28"/>
      <c r="FR294" s="28"/>
      <c r="FS294" s="28"/>
      <c r="FT294" s="28"/>
      <c r="FU294" s="28"/>
      <c r="FV294" s="28"/>
      <c r="FW294" s="28"/>
      <c r="FX294" s="28"/>
      <c r="FY294" s="28"/>
      <c r="FZ294" s="28"/>
      <c r="GA294" s="28"/>
      <c r="GB294" s="28"/>
      <c r="GC294" s="28"/>
      <c r="GD294" s="28"/>
      <c r="GE294" s="28"/>
      <c r="GF294" s="28"/>
      <c r="GG294" s="28"/>
      <c r="GH294" s="28"/>
      <c r="GI294" s="28"/>
      <c r="GJ294" s="28"/>
      <c r="GK294" s="28"/>
      <c r="GL294" s="28"/>
      <c r="GM294" s="28"/>
      <c r="GN294" s="28"/>
      <c r="GO294" s="28"/>
      <c r="GP294" s="28"/>
      <c r="GQ294" s="28"/>
      <c r="GR294" s="28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28"/>
      <c r="HP294" s="28"/>
      <c r="HQ294" s="28"/>
      <c r="HR294" s="28"/>
      <c r="HS294" s="28"/>
      <c r="HT294" s="28"/>
      <c r="HU294" s="28"/>
      <c r="HV294" s="28"/>
      <c r="HW294" s="28"/>
      <c r="HX294" s="28"/>
    </row>
    <row r="295" spans="1:232" s="29" customFormat="1" ht="14.4" x14ac:dyDescent="0.3">
      <c r="A295" s="96" t="s">
        <v>388</v>
      </c>
      <c r="B295" s="74"/>
      <c r="C295" s="11" t="s">
        <v>6</v>
      </c>
      <c r="D295" s="11" t="s">
        <v>5</v>
      </c>
      <c r="E295" s="11" t="s">
        <v>6</v>
      </c>
      <c r="F295" s="11" t="s">
        <v>6</v>
      </c>
      <c r="G295" s="11" t="s">
        <v>6</v>
      </c>
      <c r="H295" s="11" t="s">
        <v>6</v>
      </c>
      <c r="I295" s="11" t="s">
        <v>6</v>
      </c>
      <c r="J295" s="11" t="s">
        <v>6</v>
      </c>
      <c r="K295" s="11" t="s">
        <v>6</v>
      </c>
      <c r="L295" s="11" t="s">
        <v>6</v>
      </c>
      <c r="M295" s="11" t="s">
        <v>6</v>
      </c>
      <c r="N295" s="11" t="s">
        <v>6</v>
      </c>
      <c r="O295" s="11" t="s">
        <v>6</v>
      </c>
      <c r="P295" s="85" t="s">
        <v>6</v>
      </c>
      <c r="Q295" s="11" t="s">
        <v>6</v>
      </c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  <c r="FQ295" s="28"/>
      <c r="FR295" s="28"/>
      <c r="FS295" s="28"/>
      <c r="FT295" s="28"/>
      <c r="FU295" s="28"/>
      <c r="FV295" s="28"/>
      <c r="FW295" s="28"/>
      <c r="FX295" s="28"/>
      <c r="FY295" s="28"/>
      <c r="FZ295" s="28"/>
      <c r="GA295" s="28"/>
      <c r="GB295" s="28"/>
      <c r="GC295" s="28"/>
      <c r="GD295" s="28"/>
      <c r="GE295" s="28"/>
      <c r="GF295" s="28"/>
      <c r="GG295" s="28"/>
      <c r="GH295" s="28"/>
      <c r="GI295" s="28"/>
      <c r="GJ295" s="28"/>
      <c r="GK295" s="28"/>
      <c r="GL295" s="28"/>
      <c r="GM295" s="28"/>
      <c r="GN295" s="28"/>
      <c r="GO295" s="28"/>
      <c r="GP295" s="28"/>
      <c r="GQ295" s="28"/>
      <c r="GR295" s="28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28"/>
      <c r="HP295" s="28"/>
      <c r="HQ295" s="28"/>
      <c r="HR295" s="28"/>
      <c r="HS295" s="28"/>
      <c r="HT295" s="28"/>
      <c r="HU295" s="28"/>
      <c r="HV295" s="28"/>
      <c r="HW295" s="28"/>
      <c r="HX295" s="28"/>
    </row>
    <row r="296" spans="1:232" s="29" customFormat="1" ht="14.4" x14ac:dyDescent="0.3">
      <c r="A296" s="96" t="s">
        <v>389</v>
      </c>
      <c r="B296" s="74"/>
      <c r="C296" s="11" t="s">
        <v>5</v>
      </c>
      <c r="D296" s="11" t="s">
        <v>5</v>
      </c>
      <c r="E296" s="11" t="s">
        <v>5</v>
      </c>
      <c r="F296" s="11" t="s">
        <v>5</v>
      </c>
      <c r="G296" s="11" t="s">
        <v>5</v>
      </c>
      <c r="H296" s="11" t="s">
        <v>5</v>
      </c>
      <c r="I296" s="11" t="s">
        <v>5</v>
      </c>
      <c r="J296" s="11" t="s">
        <v>5</v>
      </c>
      <c r="K296" s="11" t="s">
        <v>5</v>
      </c>
      <c r="L296" s="11" t="s">
        <v>5</v>
      </c>
      <c r="M296" s="11" t="s">
        <v>5</v>
      </c>
      <c r="N296" s="11" t="s">
        <v>5</v>
      </c>
      <c r="O296" s="11" t="s">
        <v>6</v>
      </c>
      <c r="P296" s="85" t="s">
        <v>6</v>
      </c>
      <c r="Q296" s="11" t="s">
        <v>5</v>
      </c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  <c r="FM296" s="28"/>
      <c r="FN296" s="28"/>
      <c r="FO296" s="28"/>
      <c r="FP296" s="28"/>
      <c r="FQ296" s="28"/>
      <c r="FR296" s="28"/>
      <c r="FS296" s="28"/>
      <c r="FT296" s="28"/>
      <c r="FU296" s="28"/>
      <c r="FV296" s="28"/>
      <c r="FW296" s="28"/>
      <c r="FX296" s="28"/>
      <c r="FY296" s="28"/>
      <c r="FZ296" s="28"/>
      <c r="GA296" s="28"/>
      <c r="GB296" s="28"/>
      <c r="GC296" s="28"/>
      <c r="GD296" s="28"/>
      <c r="GE296" s="28"/>
      <c r="GF296" s="28"/>
      <c r="GG296" s="28"/>
      <c r="GH296" s="28"/>
      <c r="GI296" s="28"/>
      <c r="GJ296" s="28"/>
      <c r="GK296" s="28"/>
      <c r="GL296" s="28"/>
      <c r="GM296" s="28"/>
      <c r="GN296" s="28"/>
      <c r="GO296" s="28"/>
      <c r="GP296" s="28"/>
      <c r="GQ296" s="28"/>
      <c r="GR296" s="28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28"/>
      <c r="HP296" s="28"/>
      <c r="HQ296" s="28"/>
      <c r="HR296" s="28"/>
      <c r="HS296" s="28"/>
      <c r="HT296" s="28"/>
      <c r="HU296" s="28"/>
      <c r="HV296" s="28"/>
      <c r="HW296" s="28"/>
      <c r="HX296" s="28"/>
    </row>
    <row r="297" spans="1:232" s="29" customFormat="1" ht="14.4" x14ac:dyDescent="0.3">
      <c r="A297" s="96" t="s">
        <v>390</v>
      </c>
      <c r="B297" s="74"/>
      <c r="C297" s="11" t="s">
        <v>6</v>
      </c>
      <c r="D297" s="11" t="s">
        <v>5</v>
      </c>
      <c r="E297" s="11" t="s">
        <v>6</v>
      </c>
      <c r="F297" s="11" t="s">
        <v>6</v>
      </c>
      <c r="G297" s="11" t="s">
        <v>6</v>
      </c>
      <c r="H297" s="11" t="s">
        <v>6</v>
      </c>
      <c r="I297" s="11" t="s">
        <v>6</v>
      </c>
      <c r="J297" s="11" t="s">
        <v>6</v>
      </c>
      <c r="K297" s="11" t="s">
        <v>6</v>
      </c>
      <c r="L297" s="11" t="s">
        <v>6</v>
      </c>
      <c r="M297" s="11" t="s">
        <v>6</v>
      </c>
      <c r="N297" s="11" t="s">
        <v>6</v>
      </c>
      <c r="O297" s="11" t="s">
        <v>6</v>
      </c>
      <c r="P297" s="85" t="s">
        <v>6</v>
      </c>
      <c r="Q297" s="11" t="s">
        <v>6</v>
      </c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  <c r="FM297" s="28"/>
      <c r="FN297" s="28"/>
      <c r="FO297" s="28"/>
      <c r="FP297" s="28"/>
      <c r="FQ297" s="28"/>
      <c r="FR297" s="28"/>
      <c r="FS297" s="28"/>
      <c r="FT297" s="28"/>
      <c r="FU297" s="28"/>
      <c r="FV297" s="28"/>
      <c r="FW297" s="28"/>
      <c r="FX297" s="28"/>
      <c r="FY297" s="28"/>
      <c r="FZ297" s="28"/>
      <c r="GA297" s="28"/>
      <c r="GB297" s="28"/>
      <c r="GC297" s="28"/>
      <c r="GD297" s="28"/>
      <c r="GE297" s="28"/>
      <c r="GF297" s="28"/>
      <c r="GG297" s="28"/>
      <c r="GH297" s="28"/>
      <c r="GI297" s="28"/>
      <c r="GJ297" s="28"/>
      <c r="GK297" s="28"/>
      <c r="GL297" s="28"/>
      <c r="GM297" s="28"/>
      <c r="GN297" s="28"/>
      <c r="GO297" s="28"/>
      <c r="GP297" s="28"/>
      <c r="GQ297" s="28"/>
      <c r="GR297" s="28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28"/>
      <c r="HP297" s="28"/>
      <c r="HQ297" s="28"/>
      <c r="HR297" s="28"/>
      <c r="HS297" s="28"/>
      <c r="HT297" s="28"/>
      <c r="HU297" s="28"/>
      <c r="HV297" s="28"/>
      <c r="HW297" s="28"/>
      <c r="HX297" s="28"/>
    </row>
    <row r="298" spans="1:232" s="29" customFormat="1" ht="14.4" x14ac:dyDescent="0.3">
      <c r="A298" s="96" t="s">
        <v>391</v>
      </c>
      <c r="B298" s="74"/>
      <c r="C298" s="11" t="s">
        <v>5</v>
      </c>
      <c r="D298" s="11" t="s">
        <v>5</v>
      </c>
      <c r="E298" s="11" t="s">
        <v>5</v>
      </c>
      <c r="F298" s="11" t="s">
        <v>5</v>
      </c>
      <c r="G298" s="11" t="s">
        <v>5</v>
      </c>
      <c r="H298" s="11" t="s">
        <v>5</v>
      </c>
      <c r="I298" s="11" t="s">
        <v>5</v>
      </c>
      <c r="J298" s="11" t="s">
        <v>5</v>
      </c>
      <c r="K298" s="11" t="s">
        <v>5</v>
      </c>
      <c r="L298" s="11" t="s">
        <v>5</v>
      </c>
      <c r="M298" s="11" t="s">
        <v>5</v>
      </c>
      <c r="N298" s="11" t="s">
        <v>5</v>
      </c>
      <c r="O298" s="11" t="s">
        <v>6</v>
      </c>
      <c r="P298" s="85" t="s">
        <v>6</v>
      </c>
      <c r="Q298" s="11" t="s">
        <v>5</v>
      </c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  <c r="FM298" s="28"/>
      <c r="FN298" s="28"/>
      <c r="FO298" s="28"/>
      <c r="FP298" s="28"/>
      <c r="FQ298" s="28"/>
      <c r="FR298" s="28"/>
      <c r="FS298" s="28"/>
      <c r="FT298" s="28"/>
      <c r="FU298" s="28"/>
      <c r="FV298" s="28"/>
      <c r="FW298" s="28"/>
      <c r="FX298" s="28"/>
      <c r="FY298" s="28"/>
      <c r="FZ298" s="28"/>
      <c r="GA298" s="28"/>
      <c r="GB298" s="28"/>
      <c r="GC298" s="28"/>
      <c r="GD298" s="28"/>
      <c r="GE298" s="28"/>
      <c r="GF298" s="28"/>
      <c r="GG298" s="28"/>
      <c r="GH298" s="28"/>
      <c r="GI298" s="28"/>
      <c r="GJ298" s="28"/>
      <c r="GK298" s="28"/>
      <c r="GL298" s="28"/>
      <c r="GM298" s="28"/>
      <c r="GN298" s="28"/>
      <c r="GO298" s="28"/>
      <c r="GP298" s="28"/>
      <c r="GQ298" s="28"/>
      <c r="GR298" s="28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28"/>
      <c r="HP298" s="28"/>
      <c r="HQ298" s="28"/>
      <c r="HR298" s="28"/>
      <c r="HS298" s="28"/>
      <c r="HT298" s="28"/>
      <c r="HU298" s="28"/>
      <c r="HV298" s="28"/>
      <c r="HW298" s="28"/>
      <c r="HX298" s="28"/>
    </row>
    <row r="299" spans="1:232" s="29" customFormat="1" ht="14.4" x14ac:dyDescent="0.3">
      <c r="A299" s="96" t="s">
        <v>392</v>
      </c>
      <c r="B299" s="74"/>
      <c r="C299" s="11" t="s">
        <v>6</v>
      </c>
      <c r="D299" s="11" t="s">
        <v>5</v>
      </c>
      <c r="E299" s="11" t="s">
        <v>6</v>
      </c>
      <c r="F299" s="11" t="s">
        <v>6</v>
      </c>
      <c r="G299" s="11" t="s">
        <v>6</v>
      </c>
      <c r="H299" s="11" t="s">
        <v>6</v>
      </c>
      <c r="I299" s="11" t="s">
        <v>6</v>
      </c>
      <c r="J299" s="11" t="s">
        <v>6</v>
      </c>
      <c r="K299" s="11" t="s">
        <v>6</v>
      </c>
      <c r="L299" s="11" t="s">
        <v>6</v>
      </c>
      <c r="M299" s="11" t="s">
        <v>6</v>
      </c>
      <c r="N299" s="11" t="s">
        <v>6</v>
      </c>
      <c r="O299" s="11" t="s">
        <v>6</v>
      </c>
      <c r="P299" s="85" t="s">
        <v>6</v>
      </c>
      <c r="Q299" s="11" t="s">
        <v>6</v>
      </c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  <c r="FM299" s="28"/>
      <c r="FN299" s="28"/>
      <c r="FO299" s="28"/>
      <c r="FP299" s="28"/>
      <c r="FQ299" s="28"/>
      <c r="FR299" s="28"/>
      <c r="FS299" s="28"/>
      <c r="FT299" s="28"/>
      <c r="FU299" s="28"/>
      <c r="FV299" s="28"/>
      <c r="FW299" s="28"/>
      <c r="FX299" s="28"/>
      <c r="FY299" s="28"/>
      <c r="FZ299" s="28"/>
      <c r="GA299" s="28"/>
      <c r="GB299" s="28"/>
      <c r="GC299" s="28"/>
      <c r="GD299" s="28"/>
      <c r="GE299" s="28"/>
      <c r="GF299" s="28"/>
      <c r="GG299" s="28"/>
      <c r="GH299" s="28"/>
      <c r="GI299" s="28"/>
      <c r="GJ299" s="28"/>
      <c r="GK299" s="28"/>
      <c r="GL299" s="28"/>
      <c r="GM299" s="28"/>
      <c r="GN299" s="28"/>
      <c r="GO299" s="28"/>
      <c r="GP299" s="28"/>
      <c r="GQ299" s="28"/>
      <c r="GR299" s="28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28"/>
      <c r="HP299" s="28"/>
      <c r="HQ299" s="28"/>
      <c r="HR299" s="28"/>
      <c r="HS299" s="28"/>
      <c r="HT299" s="28"/>
      <c r="HU299" s="28"/>
      <c r="HV299" s="28"/>
      <c r="HW299" s="28"/>
      <c r="HX299" s="28"/>
    </row>
    <row r="300" spans="1:232" s="29" customFormat="1" ht="14.4" x14ac:dyDescent="0.3">
      <c r="A300" s="96" t="s">
        <v>393</v>
      </c>
      <c r="B300" s="74"/>
      <c r="C300" s="11" t="s">
        <v>6</v>
      </c>
      <c r="D300" s="11" t="s">
        <v>5</v>
      </c>
      <c r="E300" s="11" t="s">
        <v>6</v>
      </c>
      <c r="F300" s="11" t="s">
        <v>6</v>
      </c>
      <c r="G300" s="11" t="s">
        <v>6</v>
      </c>
      <c r="H300" s="11" t="s">
        <v>6</v>
      </c>
      <c r="I300" s="11" t="s">
        <v>6</v>
      </c>
      <c r="J300" s="11" t="s">
        <v>6</v>
      </c>
      <c r="K300" s="11" t="s">
        <v>6</v>
      </c>
      <c r="L300" s="11" t="s">
        <v>6</v>
      </c>
      <c r="M300" s="11" t="s">
        <v>6</v>
      </c>
      <c r="N300" s="11" t="s">
        <v>6</v>
      </c>
      <c r="O300" s="11" t="s">
        <v>6</v>
      </c>
      <c r="P300" s="85" t="s">
        <v>6</v>
      </c>
      <c r="Q300" s="11" t="s">
        <v>6</v>
      </c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  <c r="FM300" s="28"/>
      <c r="FN300" s="28"/>
      <c r="FO300" s="28"/>
      <c r="FP300" s="28"/>
      <c r="FQ300" s="28"/>
      <c r="FR300" s="28"/>
      <c r="FS300" s="28"/>
      <c r="FT300" s="28"/>
      <c r="FU300" s="28"/>
      <c r="FV300" s="28"/>
      <c r="FW300" s="28"/>
      <c r="FX300" s="28"/>
      <c r="FY300" s="28"/>
      <c r="FZ300" s="28"/>
      <c r="GA300" s="28"/>
      <c r="GB300" s="28"/>
      <c r="GC300" s="28"/>
      <c r="GD300" s="28"/>
      <c r="GE300" s="28"/>
      <c r="GF300" s="28"/>
      <c r="GG300" s="28"/>
      <c r="GH300" s="28"/>
      <c r="GI300" s="28"/>
      <c r="GJ300" s="28"/>
      <c r="GK300" s="28"/>
      <c r="GL300" s="28"/>
      <c r="GM300" s="28"/>
      <c r="GN300" s="28"/>
      <c r="GO300" s="28"/>
      <c r="GP300" s="28"/>
      <c r="GQ300" s="28"/>
      <c r="GR300" s="28"/>
      <c r="GS300" s="28"/>
      <c r="GT300" s="28"/>
      <c r="GU300" s="28"/>
      <c r="GV300" s="28"/>
      <c r="GW300" s="28"/>
      <c r="GX300" s="28"/>
      <c r="GY300" s="28"/>
      <c r="GZ300" s="28"/>
      <c r="HA300" s="28"/>
      <c r="HB300" s="28"/>
      <c r="HC300" s="28"/>
      <c r="HD300" s="28"/>
      <c r="HE300" s="28"/>
      <c r="HF300" s="28"/>
      <c r="HG300" s="28"/>
      <c r="HH300" s="28"/>
      <c r="HI300" s="28"/>
      <c r="HJ300" s="28"/>
      <c r="HK300" s="28"/>
      <c r="HL300" s="28"/>
      <c r="HM300" s="28"/>
      <c r="HN300" s="28"/>
      <c r="HO300" s="28"/>
      <c r="HP300" s="28"/>
      <c r="HQ300" s="28"/>
      <c r="HR300" s="28"/>
      <c r="HS300" s="28"/>
      <c r="HT300" s="28"/>
      <c r="HU300" s="28"/>
      <c r="HV300" s="28"/>
      <c r="HW300" s="28"/>
      <c r="HX300" s="28"/>
    </row>
    <row r="301" spans="1:232" s="29" customFormat="1" ht="14.4" x14ac:dyDescent="0.3">
      <c r="A301" s="96" t="s">
        <v>386</v>
      </c>
      <c r="B301" s="74"/>
      <c r="C301" s="11" t="s">
        <v>6</v>
      </c>
      <c r="D301" s="11" t="s">
        <v>5</v>
      </c>
      <c r="E301" s="11" t="s">
        <v>6</v>
      </c>
      <c r="F301" s="11" t="s">
        <v>6</v>
      </c>
      <c r="G301" s="11" t="s">
        <v>6</v>
      </c>
      <c r="H301" s="11" t="s">
        <v>6</v>
      </c>
      <c r="I301" s="11" t="s">
        <v>6</v>
      </c>
      <c r="J301" s="11" t="s">
        <v>6</v>
      </c>
      <c r="K301" s="11" t="s">
        <v>6</v>
      </c>
      <c r="L301" s="11" t="s">
        <v>6</v>
      </c>
      <c r="M301" s="11" t="s">
        <v>6</v>
      </c>
      <c r="N301" s="11" t="s">
        <v>6</v>
      </c>
      <c r="O301" s="11" t="s">
        <v>6</v>
      </c>
      <c r="P301" s="85" t="s">
        <v>6</v>
      </c>
      <c r="Q301" s="11" t="s">
        <v>6</v>
      </c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  <c r="FM301" s="28"/>
      <c r="FN301" s="28"/>
      <c r="FO301" s="28"/>
      <c r="FP301" s="28"/>
      <c r="FQ301" s="28"/>
      <c r="FR301" s="28"/>
      <c r="FS301" s="28"/>
      <c r="FT301" s="28"/>
      <c r="FU301" s="28"/>
      <c r="FV301" s="28"/>
      <c r="FW301" s="28"/>
      <c r="FX301" s="28"/>
      <c r="FY301" s="28"/>
      <c r="FZ301" s="28"/>
      <c r="GA301" s="28"/>
      <c r="GB301" s="28"/>
      <c r="GC301" s="28"/>
      <c r="GD301" s="28"/>
      <c r="GE301" s="28"/>
      <c r="GF301" s="28"/>
      <c r="GG301" s="28"/>
      <c r="GH301" s="28"/>
      <c r="GI301" s="28"/>
      <c r="GJ301" s="28"/>
      <c r="GK301" s="28"/>
      <c r="GL301" s="28"/>
      <c r="GM301" s="28"/>
      <c r="GN301" s="28"/>
      <c r="GO301" s="28"/>
      <c r="GP301" s="28"/>
      <c r="GQ301" s="28"/>
      <c r="GR301" s="28"/>
      <c r="GS301" s="28"/>
      <c r="GT301" s="28"/>
      <c r="GU301" s="28"/>
      <c r="GV301" s="28"/>
      <c r="GW301" s="28"/>
      <c r="GX301" s="28"/>
      <c r="GY301" s="28"/>
      <c r="GZ301" s="28"/>
      <c r="HA301" s="28"/>
      <c r="HB301" s="28"/>
      <c r="HC301" s="28"/>
      <c r="HD301" s="28"/>
      <c r="HE301" s="28"/>
      <c r="HF301" s="28"/>
      <c r="HG301" s="28"/>
      <c r="HH301" s="28"/>
      <c r="HI301" s="28"/>
      <c r="HJ301" s="28"/>
      <c r="HK301" s="28"/>
      <c r="HL301" s="28"/>
      <c r="HM301" s="28"/>
      <c r="HN301" s="28"/>
      <c r="HO301" s="28"/>
      <c r="HP301" s="28"/>
      <c r="HQ301" s="28"/>
      <c r="HR301" s="28"/>
      <c r="HS301" s="28"/>
      <c r="HT301" s="28"/>
      <c r="HU301" s="28"/>
      <c r="HV301" s="28"/>
      <c r="HW301" s="28"/>
      <c r="HX301" s="28"/>
    </row>
    <row r="302" spans="1:232" s="29" customFormat="1" ht="14.4" x14ac:dyDescent="0.3">
      <c r="A302" s="51" t="s">
        <v>224</v>
      </c>
      <c r="B302" s="74"/>
      <c r="C302" s="11" t="s">
        <v>5</v>
      </c>
      <c r="D302" s="11" t="s">
        <v>5</v>
      </c>
      <c r="E302" s="11" t="s">
        <v>5</v>
      </c>
      <c r="F302" s="11" t="s">
        <v>5</v>
      </c>
      <c r="G302" s="11" t="s">
        <v>5</v>
      </c>
      <c r="H302" s="11" t="s">
        <v>5</v>
      </c>
      <c r="I302" s="11" t="s">
        <v>5</v>
      </c>
      <c r="J302" s="11" t="s">
        <v>5</v>
      </c>
      <c r="K302" s="11" t="s">
        <v>5</v>
      </c>
      <c r="L302" s="11" t="s">
        <v>5</v>
      </c>
      <c r="M302" s="11" t="s">
        <v>5</v>
      </c>
      <c r="N302" s="11" t="s">
        <v>5</v>
      </c>
      <c r="O302" s="11" t="s">
        <v>6</v>
      </c>
      <c r="P302" s="85" t="s">
        <v>6</v>
      </c>
      <c r="Q302" s="11" t="s">
        <v>5</v>
      </c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  <c r="FM302" s="28"/>
      <c r="FN302" s="28"/>
      <c r="FO302" s="28"/>
      <c r="FP302" s="28"/>
      <c r="FQ302" s="28"/>
      <c r="FR302" s="28"/>
      <c r="FS302" s="28"/>
      <c r="FT302" s="28"/>
      <c r="FU302" s="28"/>
      <c r="FV302" s="28"/>
      <c r="FW302" s="28"/>
      <c r="FX302" s="28"/>
      <c r="FY302" s="28"/>
      <c r="FZ302" s="28"/>
      <c r="GA302" s="28"/>
      <c r="GB302" s="28"/>
      <c r="GC302" s="28"/>
      <c r="GD302" s="28"/>
      <c r="GE302" s="28"/>
      <c r="GF302" s="28"/>
      <c r="GG302" s="28"/>
      <c r="GH302" s="28"/>
      <c r="GI302" s="28"/>
      <c r="GJ302" s="28"/>
      <c r="GK302" s="28"/>
      <c r="GL302" s="28"/>
      <c r="GM302" s="28"/>
      <c r="GN302" s="28"/>
      <c r="GO302" s="28"/>
      <c r="GP302" s="28"/>
      <c r="GQ302" s="28"/>
      <c r="GR302" s="28"/>
      <c r="GS302" s="28"/>
      <c r="GT302" s="28"/>
      <c r="GU302" s="28"/>
      <c r="GV302" s="28"/>
      <c r="GW302" s="28"/>
      <c r="GX302" s="28"/>
      <c r="GY302" s="28"/>
      <c r="GZ302" s="28"/>
      <c r="HA302" s="28"/>
      <c r="HB302" s="28"/>
      <c r="HC302" s="28"/>
      <c r="HD302" s="28"/>
      <c r="HE302" s="28"/>
      <c r="HF302" s="28"/>
      <c r="HG302" s="28"/>
      <c r="HH302" s="28"/>
      <c r="HI302" s="28"/>
      <c r="HJ302" s="28"/>
      <c r="HK302" s="28"/>
      <c r="HL302" s="28"/>
      <c r="HM302" s="28"/>
      <c r="HN302" s="28"/>
      <c r="HO302" s="28"/>
      <c r="HP302" s="28"/>
      <c r="HQ302" s="28"/>
      <c r="HR302" s="28"/>
      <c r="HS302" s="28"/>
      <c r="HT302" s="28"/>
      <c r="HU302" s="28"/>
      <c r="HV302" s="28"/>
      <c r="HW302" s="28"/>
      <c r="HX302" s="28"/>
    </row>
    <row r="303" spans="1:232" s="29" customFormat="1" ht="14.4" x14ac:dyDescent="0.3">
      <c r="A303" s="52" t="s">
        <v>225</v>
      </c>
      <c r="B303" s="74"/>
      <c r="C303" s="11" t="s">
        <v>5</v>
      </c>
      <c r="D303" s="11" t="s">
        <v>5</v>
      </c>
      <c r="E303" s="11" t="s">
        <v>5</v>
      </c>
      <c r="F303" s="11" t="s">
        <v>5</v>
      </c>
      <c r="G303" s="11" t="s">
        <v>5</v>
      </c>
      <c r="H303" s="11" t="s">
        <v>5</v>
      </c>
      <c r="I303" s="11" t="s">
        <v>5</v>
      </c>
      <c r="J303" s="11" t="s">
        <v>5</v>
      </c>
      <c r="K303" s="11" t="s">
        <v>5</v>
      </c>
      <c r="L303" s="11" t="s">
        <v>5</v>
      </c>
      <c r="M303" s="11" t="s">
        <v>5</v>
      </c>
      <c r="N303" s="11" t="s">
        <v>5</v>
      </c>
      <c r="O303" s="11" t="s">
        <v>6</v>
      </c>
      <c r="P303" s="85" t="s">
        <v>6</v>
      </c>
      <c r="Q303" s="11" t="s">
        <v>5</v>
      </c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  <c r="FM303" s="28"/>
      <c r="FN303" s="28"/>
      <c r="FO303" s="28"/>
      <c r="FP303" s="28"/>
      <c r="FQ303" s="28"/>
      <c r="FR303" s="28"/>
      <c r="FS303" s="28"/>
      <c r="FT303" s="28"/>
      <c r="FU303" s="28"/>
      <c r="FV303" s="28"/>
      <c r="FW303" s="28"/>
      <c r="FX303" s="28"/>
      <c r="FY303" s="28"/>
      <c r="FZ303" s="28"/>
      <c r="GA303" s="28"/>
      <c r="GB303" s="28"/>
      <c r="GC303" s="28"/>
      <c r="GD303" s="28"/>
      <c r="GE303" s="28"/>
      <c r="GF303" s="28"/>
      <c r="GG303" s="28"/>
      <c r="GH303" s="28"/>
      <c r="GI303" s="28"/>
      <c r="GJ303" s="28"/>
      <c r="GK303" s="28"/>
      <c r="GL303" s="28"/>
      <c r="GM303" s="28"/>
      <c r="GN303" s="28"/>
      <c r="GO303" s="28"/>
      <c r="GP303" s="28"/>
      <c r="GQ303" s="28"/>
      <c r="GR303" s="28"/>
      <c r="GS303" s="28"/>
      <c r="GT303" s="28"/>
      <c r="GU303" s="28"/>
      <c r="GV303" s="28"/>
      <c r="GW303" s="28"/>
      <c r="GX303" s="28"/>
      <c r="GY303" s="28"/>
      <c r="GZ303" s="28"/>
      <c r="HA303" s="28"/>
      <c r="HB303" s="28"/>
      <c r="HC303" s="28"/>
      <c r="HD303" s="28"/>
      <c r="HE303" s="28"/>
      <c r="HF303" s="28"/>
      <c r="HG303" s="28"/>
      <c r="HH303" s="28"/>
      <c r="HI303" s="28"/>
      <c r="HJ303" s="28"/>
      <c r="HK303" s="28"/>
      <c r="HL303" s="28"/>
      <c r="HM303" s="28"/>
      <c r="HN303" s="28"/>
      <c r="HO303" s="28"/>
      <c r="HP303" s="28"/>
      <c r="HQ303" s="28"/>
      <c r="HR303" s="28"/>
      <c r="HS303" s="28"/>
      <c r="HT303" s="28"/>
      <c r="HU303" s="28"/>
      <c r="HV303" s="28"/>
      <c r="HW303" s="28"/>
      <c r="HX303" s="28"/>
    </row>
    <row r="304" spans="1:232" s="29" customFormat="1" ht="14.4" x14ac:dyDescent="0.3">
      <c r="A304" s="40" t="s">
        <v>226</v>
      </c>
      <c r="B304" s="74"/>
      <c r="C304" s="11" t="s">
        <v>5</v>
      </c>
      <c r="D304" s="11" t="s">
        <v>5</v>
      </c>
      <c r="E304" s="11" t="s">
        <v>6</v>
      </c>
      <c r="F304" s="11" t="s">
        <v>5</v>
      </c>
      <c r="G304" s="11" t="s">
        <v>5</v>
      </c>
      <c r="H304" s="11" t="s">
        <v>6</v>
      </c>
      <c r="I304" s="11" t="s">
        <v>6</v>
      </c>
      <c r="J304" s="11" t="s">
        <v>6</v>
      </c>
      <c r="K304" s="11" t="s">
        <v>6</v>
      </c>
      <c r="L304" s="11" t="s">
        <v>6</v>
      </c>
      <c r="M304" s="11" t="s">
        <v>6</v>
      </c>
      <c r="N304" s="11" t="s">
        <v>6</v>
      </c>
      <c r="O304" s="11" t="s">
        <v>6</v>
      </c>
      <c r="P304" s="85" t="s">
        <v>6</v>
      </c>
      <c r="Q304" s="11" t="s">
        <v>5</v>
      </c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  <c r="FM304" s="28"/>
      <c r="FN304" s="28"/>
      <c r="FO304" s="28"/>
      <c r="FP304" s="28"/>
      <c r="FQ304" s="28"/>
      <c r="FR304" s="28"/>
      <c r="FS304" s="28"/>
      <c r="FT304" s="28"/>
      <c r="FU304" s="28"/>
      <c r="FV304" s="28"/>
      <c r="FW304" s="28"/>
      <c r="FX304" s="28"/>
      <c r="FY304" s="28"/>
      <c r="FZ304" s="28"/>
      <c r="GA304" s="28"/>
      <c r="GB304" s="28"/>
      <c r="GC304" s="28"/>
      <c r="GD304" s="28"/>
      <c r="GE304" s="28"/>
      <c r="GF304" s="28"/>
      <c r="GG304" s="28"/>
      <c r="GH304" s="28"/>
      <c r="GI304" s="28"/>
      <c r="GJ304" s="28"/>
      <c r="GK304" s="28"/>
      <c r="GL304" s="28"/>
      <c r="GM304" s="28"/>
      <c r="GN304" s="28"/>
      <c r="GO304" s="28"/>
      <c r="GP304" s="28"/>
      <c r="GQ304" s="28"/>
      <c r="GR304" s="28"/>
      <c r="GS304" s="28"/>
      <c r="GT304" s="28"/>
      <c r="GU304" s="28"/>
      <c r="GV304" s="28"/>
      <c r="GW304" s="28"/>
      <c r="GX304" s="28"/>
      <c r="GY304" s="28"/>
      <c r="GZ304" s="28"/>
      <c r="HA304" s="28"/>
      <c r="HB304" s="28"/>
      <c r="HC304" s="28"/>
      <c r="HD304" s="28"/>
      <c r="HE304" s="28"/>
      <c r="HF304" s="28"/>
      <c r="HG304" s="28"/>
      <c r="HH304" s="28"/>
      <c r="HI304" s="28"/>
      <c r="HJ304" s="28"/>
      <c r="HK304" s="28"/>
      <c r="HL304" s="28"/>
      <c r="HM304" s="28"/>
      <c r="HN304" s="28"/>
      <c r="HO304" s="28"/>
      <c r="HP304" s="28"/>
      <c r="HQ304" s="28"/>
      <c r="HR304" s="28"/>
      <c r="HS304" s="28"/>
      <c r="HT304" s="28"/>
      <c r="HU304" s="28"/>
      <c r="HV304" s="28"/>
      <c r="HW304" s="28"/>
      <c r="HX304" s="28"/>
    </row>
    <row r="305" spans="1:232" s="29" customFormat="1" ht="14.4" x14ac:dyDescent="0.3">
      <c r="A305" s="48" t="s">
        <v>227</v>
      </c>
      <c r="B305" s="74"/>
      <c r="C305" s="11" t="s">
        <v>5</v>
      </c>
      <c r="D305" s="11" t="s">
        <v>5</v>
      </c>
      <c r="E305" s="11" t="s">
        <v>6</v>
      </c>
      <c r="F305" s="11" t="s">
        <v>5</v>
      </c>
      <c r="G305" s="11" t="s">
        <v>5</v>
      </c>
      <c r="H305" s="11" t="s">
        <v>6</v>
      </c>
      <c r="I305" s="11" t="s">
        <v>6</v>
      </c>
      <c r="J305" s="11" t="s">
        <v>6</v>
      </c>
      <c r="K305" s="11" t="s">
        <v>6</v>
      </c>
      <c r="L305" s="11" t="s">
        <v>6</v>
      </c>
      <c r="M305" s="11" t="s">
        <v>6</v>
      </c>
      <c r="N305" s="11" t="s">
        <v>6</v>
      </c>
      <c r="O305" s="11" t="s">
        <v>6</v>
      </c>
      <c r="P305" s="85" t="s">
        <v>6</v>
      </c>
      <c r="Q305" s="11" t="s">
        <v>5</v>
      </c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  <c r="FM305" s="28"/>
      <c r="FN305" s="28"/>
      <c r="FO305" s="28"/>
      <c r="FP305" s="28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  <c r="GN305" s="28"/>
      <c r="GO305" s="28"/>
      <c r="GP305" s="28"/>
      <c r="GQ305" s="28"/>
      <c r="GR305" s="28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28"/>
      <c r="HP305" s="28"/>
      <c r="HQ305" s="28"/>
      <c r="HR305" s="28"/>
      <c r="HS305" s="28"/>
      <c r="HT305" s="28"/>
      <c r="HU305" s="28"/>
      <c r="HV305" s="28"/>
      <c r="HW305" s="28"/>
      <c r="HX305" s="28"/>
    </row>
    <row r="306" spans="1:232" s="29" customFormat="1" ht="14.4" x14ac:dyDescent="0.3">
      <c r="A306" s="40" t="s">
        <v>228</v>
      </c>
      <c r="B306" s="74"/>
      <c r="C306" s="11" t="s">
        <v>5</v>
      </c>
      <c r="D306" s="11" t="s">
        <v>5</v>
      </c>
      <c r="E306" s="11" t="s">
        <v>6</v>
      </c>
      <c r="F306" s="11" t="s">
        <v>5</v>
      </c>
      <c r="G306" s="11" t="s">
        <v>5</v>
      </c>
      <c r="H306" s="11" t="s">
        <v>6</v>
      </c>
      <c r="I306" s="11" t="s">
        <v>6</v>
      </c>
      <c r="J306" s="11" t="s">
        <v>6</v>
      </c>
      <c r="K306" s="11" t="s">
        <v>6</v>
      </c>
      <c r="L306" s="11" t="s">
        <v>6</v>
      </c>
      <c r="M306" s="11" t="s">
        <v>6</v>
      </c>
      <c r="N306" s="11" t="s">
        <v>6</v>
      </c>
      <c r="O306" s="11" t="s">
        <v>6</v>
      </c>
      <c r="P306" s="85" t="s">
        <v>6</v>
      </c>
      <c r="Q306" s="11" t="s">
        <v>5</v>
      </c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  <c r="FM306" s="28"/>
      <c r="FN306" s="28"/>
      <c r="FO306" s="28"/>
      <c r="FP306" s="28"/>
      <c r="FQ306" s="28"/>
      <c r="FR306" s="28"/>
      <c r="FS306" s="28"/>
      <c r="FT306" s="28"/>
      <c r="FU306" s="28"/>
      <c r="FV306" s="28"/>
      <c r="FW306" s="28"/>
      <c r="FX306" s="28"/>
      <c r="FY306" s="28"/>
      <c r="FZ306" s="28"/>
      <c r="GA306" s="28"/>
      <c r="GB306" s="28"/>
      <c r="GC306" s="28"/>
      <c r="GD306" s="28"/>
      <c r="GE306" s="28"/>
      <c r="GF306" s="28"/>
      <c r="GG306" s="28"/>
      <c r="GH306" s="28"/>
      <c r="GI306" s="28"/>
      <c r="GJ306" s="28"/>
      <c r="GK306" s="28"/>
      <c r="GL306" s="28"/>
      <c r="GM306" s="28"/>
      <c r="GN306" s="28"/>
      <c r="GO306" s="28"/>
      <c r="GP306" s="28"/>
      <c r="GQ306" s="28"/>
      <c r="GR306" s="28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28"/>
      <c r="HP306" s="28"/>
      <c r="HQ306" s="28"/>
      <c r="HR306" s="28"/>
      <c r="HS306" s="28"/>
      <c r="HT306" s="28"/>
      <c r="HU306" s="28"/>
      <c r="HV306" s="28"/>
      <c r="HW306" s="28"/>
      <c r="HX306" s="28"/>
    </row>
    <row r="307" spans="1:232" s="29" customFormat="1" ht="14.4" x14ac:dyDescent="0.3">
      <c r="A307" s="73" t="s">
        <v>229</v>
      </c>
      <c r="B307" s="74"/>
      <c r="C307" s="11" t="s">
        <v>5</v>
      </c>
      <c r="D307" s="11" t="s">
        <v>5</v>
      </c>
      <c r="E307" s="11" t="s">
        <v>6</v>
      </c>
      <c r="F307" s="11" t="s">
        <v>5</v>
      </c>
      <c r="G307" s="11" t="s">
        <v>5</v>
      </c>
      <c r="H307" s="11" t="s">
        <v>6</v>
      </c>
      <c r="I307" s="11" t="s">
        <v>6</v>
      </c>
      <c r="J307" s="11" t="s">
        <v>6</v>
      </c>
      <c r="K307" s="11" t="s">
        <v>6</v>
      </c>
      <c r="L307" s="11" t="s">
        <v>6</v>
      </c>
      <c r="M307" s="11" t="s">
        <v>6</v>
      </c>
      <c r="N307" s="11" t="s">
        <v>6</v>
      </c>
      <c r="O307" s="11" t="s">
        <v>6</v>
      </c>
      <c r="P307" s="85" t="s">
        <v>6</v>
      </c>
      <c r="Q307" s="11" t="s">
        <v>5</v>
      </c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  <c r="FM307" s="28"/>
      <c r="FN307" s="28"/>
      <c r="FO307" s="28"/>
      <c r="FP307" s="28"/>
      <c r="FQ307" s="28"/>
      <c r="FR307" s="28"/>
      <c r="FS307" s="28"/>
      <c r="FT307" s="28"/>
      <c r="FU307" s="28"/>
      <c r="FV307" s="28"/>
      <c r="FW307" s="28"/>
      <c r="FX307" s="28"/>
      <c r="FY307" s="28"/>
      <c r="FZ307" s="28"/>
      <c r="GA307" s="28"/>
      <c r="GB307" s="28"/>
      <c r="GC307" s="28"/>
      <c r="GD307" s="28"/>
      <c r="GE307" s="28"/>
      <c r="GF307" s="28"/>
      <c r="GG307" s="28"/>
      <c r="GH307" s="28"/>
      <c r="GI307" s="28"/>
      <c r="GJ307" s="28"/>
      <c r="GK307" s="28"/>
      <c r="GL307" s="28"/>
      <c r="GM307" s="28"/>
      <c r="GN307" s="28"/>
      <c r="GO307" s="28"/>
      <c r="GP307" s="28"/>
      <c r="GQ307" s="28"/>
      <c r="GR307" s="28"/>
      <c r="GS307" s="28"/>
      <c r="GT307" s="28"/>
      <c r="GU307" s="28"/>
      <c r="GV307" s="28"/>
      <c r="GW307" s="28"/>
      <c r="GX307" s="28"/>
      <c r="GY307" s="28"/>
      <c r="GZ307" s="28"/>
      <c r="HA307" s="28"/>
      <c r="HB307" s="28"/>
      <c r="HC307" s="28"/>
      <c r="HD307" s="28"/>
      <c r="HE307" s="28"/>
      <c r="HF307" s="28"/>
      <c r="HG307" s="28"/>
      <c r="HH307" s="28"/>
      <c r="HI307" s="28"/>
      <c r="HJ307" s="28"/>
      <c r="HK307" s="28"/>
      <c r="HL307" s="28"/>
      <c r="HM307" s="28"/>
      <c r="HN307" s="28"/>
      <c r="HO307" s="28"/>
      <c r="HP307" s="28"/>
      <c r="HQ307" s="28"/>
      <c r="HR307" s="28"/>
      <c r="HS307" s="28"/>
      <c r="HT307" s="28"/>
      <c r="HU307" s="28"/>
      <c r="HV307" s="28"/>
      <c r="HW307" s="28"/>
      <c r="HX307" s="28"/>
    </row>
    <row r="308" spans="1:232" s="29" customFormat="1" ht="14.4" x14ac:dyDescent="0.3">
      <c r="A308" s="32" t="s">
        <v>90</v>
      </c>
      <c r="B308" s="74"/>
      <c r="C308" s="11" t="s">
        <v>5</v>
      </c>
      <c r="D308" s="11" t="s">
        <v>5</v>
      </c>
      <c r="E308" s="11" t="s">
        <v>5</v>
      </c>
      <c r="F308" s="11" t="s">
        <v>5</v>
      </c>
      <c r="G308" s="11" t="s">
        <v>5</v>
      </c>
      <c r="H308" s="11" t="s">
        <v>5</v>
      </c>
      <c r="I308" s="11" t="s">
        <v>5</v>
      </c>
      <c r="J308" s="11" t="s">
        <v>5</v>
      </c>
      <c r="K308" s="11" t="s">
        <v>5</v>
      </c>
      <c r="L308" s="11" t="s">
        <v>5</v>
      </c>
      <c r="M308" s="11" t="s">
        <v>5</v>
      </c>
      <c r="N308" s="11" t="s">
        <v>5</v>
      </c>
      <c r="O308" s="11" t="s">
        <v>6</v>
      </c>
      <c r="P308" s="85" t="s">
        <v>6</v>
      </c>
      <c r="Q308" s="11" t="s">
        <v>5</v>
      </c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  <c r="FM308" s="28"/>
      <c r="FN308" s="28"/>
      <c r="FO308" s="28"/>
      <c r="FP308" s="28"/>
      <c r="FQ308" s="28"/>
      <c r="FR308" s="28"/>
      <c r="FS308" s="28"/>
      <c r="FT308" s="28"/>
      <c r="FU308" s="28"/>
      <c r="FV308" s="28"/>
      <c r="FW308" s="28"/>
      <c r="FX308" s="28"/>
      <c r="FY308" s="28"/>
      <c r="FZ308" s="28"/>
      <c r="GA308" s="28"/>
      <c r="GB308" s="28"/>
      <c r="GC308" s="28"/>
      <c r="GD308" s="28"/>
      <c r="GE308" s="28"/>
      <c r="GF308" s="28"/>
      <c r="GG308" s="28"/>
      <c r="GH308" s="28"/>
      <c r="GI308" s="28"/>
      <c r="GJ308" s="28"/>
      <c r="GK308" s="28"/>
      <c r="GL308" s="28"/>
      <c r="GM308" s="28"/>
      <c r="GN308" s="28"/>
      <c r="GO308" s="28"/>
      <c r="GP308" s="28"/>
      <c r="GQ308" s="28"/>
      <c r="GR308" s="28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28"/>
      <c r="HP308" s="28"/>
      <c r="HQ308" s="28"/>
      <c r="HR308" s="28"/>
      <c r="HS308" s="28"/>
      <c r="HT308" s="28"/>
      <c r="HU308" s="28"/>
      <c r="HV308" s="28"/>
      <c r="HW308" s="28"/>
      <c r="HX308" s="28"/>
    </row>
    <row r="309" spans="1:232" s="29" customFormat="1" ht="14.4" x14ac:dyDescent="0.3">
      <c r="A309" s="56" t="s">
        <v>181</v>
      </c>
      <c r="B309" s="74"/>
      <c r="C309" s="11" t="s">
        <v>6</v>
      </c>
      <c r="D309" s="11" t="s">
        <v>5</v>
      </c>
      <c r="E309" s="11" t="s">
        <v>6</v>
      </c>
      <c r="F309" s="11" t="s">
        <v>6</v>
      </c>
      <c r="G309" s="11" t="s">
        <v>6</v>
      </c>
      <c r="H309" s="11" t="s">
        <v>6</v>
      </c>
      <c r="I309" s="11" t="s">
        <v>6</v>
      </c>
      <c r="J309" s="11" t="s">
        <v>6</v>
      </c>
      <c r="K309" s="11" t="s">
        <v>6</v>
      </c>
      <c r="L309" s="11" t="s">
        <v>6</v>
      </c>
      <c r="M309" s="11" t="s">
        <v>6</v>
      </c>
      <c r="N309" s="11" t="s">
        <v>6</v>
      </c>
      <c r="O309" s="11" t="s">
        <v>6</v>
      </c>
      <c r="P309" s="85" t="s">
        <v>6</v>
      </c>
      <c r="Q309" s="11" t="s">
        <v>6</v>
      </c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  <c r="FM309" s="28"/>
      <c r="FN309" s="28"/>
      <c r="FO309" s="28"/>
      <c r="FP309" s="28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  <c r="GN309" s="28"/>
      <c r="GO309" s="28"/>
      <c r="GP309" s="28"/>
      <c r="GQ309" s="28"/>
      <c r="GR309" s="28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28"/>
      <c r="HP309" s="28"/>
      <c r="HQ309" s="28"/>
      <c r="HR309" s="28"/>
      <c r="HS309" s="28"/>
      <c r="HT309" s="28"/>
      <c r="HU309" s="28"/>
      <c r="HV309" s="28"/>
      <c r="HW309" s="28"/>
      <c r="HX309" s="28"/>
    </row>
    <row r="310" spans="1:232" s="29" customFormat="1" ht="14.4" x14ac:dyDescent="0.3">
      <c r="A310" s="46" t="s">
        <v>182</v>
      </c>
      <c r="B310" s="74"/>
      <c r="C310" s="11" t="s">
        <v>6</v>
      </c>
      <c r="D310" s="11" t="s">
        <v>5</v>
      </c>
      <c r="E310" s="11" t="s">
        <v>6</v>
      </c>
      <c r="F310" s="11" t="s">
        <v>6</v>
      </c>
      <c r="G310" s="11" t="s">
        <v>6</v>
      </c>
      <c r="H310" s="11" t="s">
        <v>6</v>
      </c>
      <c r="I310" s="11" t="s">
        <v>6</v>
      </c>
      <c r="J310" s="11" t="s">
        <v>6</v>
      </c>
      <c r="K310" s="11" t="s">
        <v>6</v>
      </c>
      <c r="L310" s="11" t="s">
        <v>6</v>
      </c>
      <c r="M310" s="11" t="s">
        <v>6</v>
      </c>
      <c r="N310" s="11" t="s">
        <v>6</v>
      </c>
      <c r="O310" s="11" t="s">
        <v>6</v>
      </c>
      <c r="P310" s="85" t="s">
        <v>6</v>
      </c>
      <c r="Q310" s="11" t="s">
        <v>6</v>
      </c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  <c r="FM310" s="28"/>
      <c r="FN310" s="28"/>
      <c r="FO310" s="28"/>
      <c r="FP310" s="28"/>
      <c r="FQ310" s="28"/>
      <c r="FR310" s="28"/>
      <c r="FS310" s="28"/>
      <c r="FT310" s="28"/>
      <c r="FU310" s="28"/>
      <c r="FV310" s="28"/>
      <c r="FW310" s="28"/>
      <c r="FX310" s="28"/>
      <c r="FY310" s="28"/>
      <c r="FZ310" s="28"/>
      <c r="GA310" s="28"/>
      <c r="GB310" s="28"/>
      <c r="GC310" s="28"/>
      <c r="GD310" s="28"/>
      <c r="GE310" s="28"/>
      <c r="GF310" s="28"/>
      <c r="GG310" s="28"/>
      <c r="GH310" s="28"/>
      <c r="GI310" s="28"/>
      <c r="GJ310" s="28"/>
      <c r="GK310" s="28"/>
      <c r="GL310" s="28"/>
      <c r="GM310" s="28"/>
      <c r="GN310" s="28"/>
      <c r="GO310" s="28"/>
      <c r="GP310" s="28"/>
      <c r="GQ310" s="28"/>
      <c r="GR310" s="28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28"/>
      <c r="HP310" s="28"/>
      <c r="HQ310" s="28"/>
      <c r="HR310" s="28"/>
      <c r="HS310" s="28"/>
      <c r="HT310" s="28"/>
      <c r="HU310" s="28"/>
      <c r="HV310" s="28"/>
      <c r="HW310" s="28"/>
      <c r="HX310" s="28"/>
    </row>
    <row r="311" spans="1:232" s="29" customFormat="1" ht="14.4" x14ac:dyDescent="0.3">
      <c r="A311" s="46" t="s">
        <v>183</v>
      </c>
      <c r="B311" s="74"/>
      <c r="C311" s="11" t="s">
        <v>6</v>
      </c>
      <c r="D311" s="11" t="s">
        <v>5</v>
      </c>
      <c r="E311" s="11" t="s">
        <v>6</v>
      </c>
      <c r="F311" s="11" t="s">
        <v>6</v>
      </c>
      <c r="G311" s="11" t="s">
        <v>6</v>
      </c>
      <c r="H311" s="11" t="s">
        <v>6</v>
      </c>
      <c r="I311" s="11" t="s">
        <v>6</v>
      </c>
      <c r="J311" s="11" t="s">
        <v>6</v>
      </c>
      <c r="K311" s="11" t="s">
        <v>6</v>
      </c>
      <c r="L311" s="11" t="s">
        <v>6</v>
      </c>
      <c r="M311" s="11" t="s">
        <v>6</v>
      </c>
      <c r="N311" s="11" t="s">
        <v>6</v>
      </c>
      <c r="O311" s="11" t="s">
        <v>6</v>
      </c>
      <c r="P311" s="85" t="s">
        <v>6</v>
      </c>
      <c r="Q311" s="11" t="s">
        <v>6</v>
      </c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  <c r="FQ311" s="28"/>
      <c r="FR311" s="28"/>
      <c r="FS311" s="28"/>
      <c r="FT311" s="28"/>
      <c r="FU311" s="28"/>
      <c r="FV311" s="28"/>
      <c r="FW311" s="28"/>
      <c r="FX311" s="28"/>
      <c r="FY311" s="28"/>
      <c r="FZ311" s="28"/>
      <c r="GA311" s="28"/>
      <c r="GB311" s="28"/>
      <c r="GC311" s="28"/>
      <c r="GD311" s="28"/>
      <c r="GE311" s="28"/>
      <c r="GF311" s="28"/>
      <c r="GG311" s="28"/>
      <c r="GH311" s="28"/>
      <c r="GI311" s="28"/>
      <c r="GJ311" s="28"/>
      <c r="GK311" s="28"/>
      <c r="GL311" s="28"/>
      <c r="GM311" s="28"/>
      <c r="GN311" s="28"/>
      <c r="GO311" s="28"/>
      <c r="GP311" s="28"/>
      <c r="GQ311" s="28"/>
      <c r="GR311" s="28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28"/>
      <c r="HP311" s="28"/>
      <c r="HQ311" s="28"/>
      <c r="HR311" s="28"/>
      <c r="HS311" s="28"/>
      <c r="HT311" s="28"/>
      <c r="HU311" s="28"/>
      <c r="HV311" s="28"/>
      <c r="HW311" s="28"/>
      <c r="HX311" s="28"/>
    </row>
    <row r="312" spans="1:232" s="29" customFormat="1" ht="14.4" x14ac:dyDescent="0.3">
      <c r="A312" s="46" t="s">
        <v>184</v>
      </c>
      <c r="B312" s="74"/>
      <c r="C312" s="11" t="s">
        <v>6</v>
      </c>
      <c r="D312" s="11" t="s">
        <v>5</v>
      </c>
      <c r="E312" s="11" t="s">
        <v>6</v>
      </c>
      <c r="F312" s="11" t="s">
        <v>6</v>
      </c>
      <c r="G312" s="11" t="s">
        <v>6</v>
      </c>
      <c r="H312" s="11" t="s">
        <v>6</v>
      </c>
      <c r="I312" s="11" t="s">
        <v>6</v>
      </c>
      <c r="J312" s="11" t="s">
        <v>6</v>
      </c>
      <c r="K312" s="11" t="s">
        <v>6</v>
      </c>
      <c r="L312" s="11" t="s">
        <v>6</v>
      </c>
      <c r="M312" s="11" t="s">
        <v>6</v>
      </c>
      <c r="N312" s="11" t="s">
        <v>6</v>
      </c>
      <c r="O312" s="11" t="s">
        <v>6</v>
      </c>
      <c r="P312" s="85" t="s">
        <v>6</v>
      </c>
      <c r="Q312" s="11" t="s">
        <v>6</v>
      </c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  <c r="FM312" s="28"/>
      <c r="FN312" s="28"/>
      <c r="FO312" s="28"/>
      <c r="FP312" s="28"/>
      <c r="FQ312" s="28"/>
      <c r="FR312" s="28"/>
      <c r="FS312" s="28"/>
      <c r="FT312" s="28"/>
      <c r="FU312" s="28"/>
      <c r="FV312" s="28"/>
      <c r="FW312" s="28"/>
      <c r="FX312" s="28"/>
      <c r="FY312" s="28"/>
      <c r="FZ312" s="28"/>
      <c r="GA312" s="28"/>
      <c r="GB312" s="28"/>
      <c r="GC312" s="28"/>
      <c r="GD312" s="28"/>
      <c r="GE312" s="28"/>
      <c r="GF312" s="28"/>
      <c r="GG312" s="28"/>
      <c r="GH312" s="28"/>
      <c r="GI312" s="28"/>
      <c r="GJ312" s="28"/>
      <c r="GK312" s="28"/>
      <c r="GL312" s="28"/>
      <c r="GM312" s="28"/>
      <c r="GN312" s="28"/>
      <c r="GO312" s="28"/>
      <c r="GP312" s="28"/>
      <c r="GQ312" s="28"/>
      <c r="GR312" s="28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28"/>
      <c r="HP312" s="28"/>
      <c r="HQ312" s="28"/>
      <c r="HR312" s="28"/>
      <c r="HS312" s="28"/>
      <c r="HT312" s="28"/>
      <c r="HU312" s="28"/>
      <c r="HV312" s="28"/>
      <c r="HW312" s="28"/>
      <c r="HX312" s="28"/>
    </row>
    <row r="313" spans="1:232" s="29" customFormat="1" ht="14.4" x14ac:dyDescent="0.3">
      <c r="A313" s="46" t="s">
        <v>185</v>
      </c>
      <c r="B313" s="74"/>
      <c r="C313" s="11" t="s">
        <v>6</v>
      </c>
      <c r="D313" s="11" t="s">
        <v>5</v>
      </c>
      <c r="E313" s="11" t="s">
        <v>6</v>
      </c>
      <c r="F313" s="11" t="s">
        <v>6</v>
      </c>
      <c r="G313" s="11" t="s">
        <v>6</v>
      </c>
      <c r="H313" s="11" t="s">
        <v>6</v>
      </c>
      <c r="I313" s="11" t="s">
        <v>6</v>
      </c>
      <c r="J313" s="11" t="s">
        <v>6</v>
      </c>
      <c r="K313" s="11" t="s">
        <v>6</v>
      </c>
      <c r="L313" s="11" t="s">
        <v>6</v>
      </c>
      <c r="M313" s="11" t="s">
        <v>6</v>
      </c>
      <c r="N313" s="11" t="s">
        <v>6</v>
      </c>
      <c r="O313" s="11" t="s">
        <v>6</v>
      </c>
      <c r="P313" s="85" t="s">
        <v>6</v>
      </c>
      <c r="Q313" s="11" t="s">
        <v>6</v>
      </c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  <c r="FM313" s="28"/>
      <c r="FN313" s="28"/>
      <c r="FO313" s="28"/>
      <c r="FP313" s="28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  <c r="GN313" s="28"/>
      <c r="GO313" s="28"/>
      <c r="GP313" s="28"/>
      <c r="GQ313" s="28"/>
      <c r="GR313" s="28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28"/>
      <c r="HP313" s="28"/>
      <c r="HQ313" s="28"/>
      <c r="HR313" s="28"/>
      <c r="HS313" s="28"/>
      <c r="HT313" s="28"/>
      <c r="HU313" s="28"/>
      <c r="HV313" s="28"/>
      <c r="HW313" s="28"/>
      <c r="HX313" s="28"/>
    </row>
    <row r="314" spans="1:232" s="29" customFormat="1" ht="14.4" x14ac:dyDescent="0.3">
      <c r="A314" s="48" t="s">
        <v>230</v>
      </c>
      <c r="B314" s="74"/>
      <c r="C314" s="11" t="s">
        <v>6</v>
      </c>
      <c r="D314" s="11" t="s">
        <v>5</v>
      </c>
      <c r="E314" s="11" t="s">
        <v>6</v>
      </c>
      <c r="F314" s="11" t="s">
        <v>6</v>
      </c>
      <c r="G314" s="11" t="s">
        <v>6</v>
      </c>
      <c r="H314" s="11" t="s">
        <v>6</v>
      </c>
      <c r="I314" s="11" t="s">
        <v>6</v>
      </c>
      <c r="J314" s="11" t="s">
        <v>6</v>
      </c>
      <c r="K314" s="11" t="s">
        <v>6</v>
      </c>
      <c r="L314" s="11" t="s">
        <v>6</v>
      </c>
      <c r="M314" s="11" t="s">
        <v>6</v>
      </c>
      <c r="N314" s="11" t="s">
        <v>6</v>
      </c>
      <c r="O314" s="11" t="s">
        <v>6</v>
      </c>
      <c r="P314" s="85" t="s">
        <v>6</v>
      </c>
      <c r="Q314" s="11" t="s">
        <v>6</v>
      </c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  <c r="FM314" s="28"/>
      <c r="FN314" s="28"/>
      <c r="FO314" s="28"/>
      <c r="FP314" s="28"/>
      <c r="FQ314" s="28"/>
      <c r="FR314" s="28"/>
      <c r="FS314" s="28"/>
      <c r="FT314" s="28"/>
      <c r="FU314" s="28"/>
      <c r="FV314" s="28"/>
      <c r="FW314" s="28"/>
      <c r="FX314" s="28"/>
      <c r="FY314" s="28"/>
      <c r="FZ314" s="28"/>
      <c r="GA314" s="28"/>
      <c r="GB314" s="28"/>
      <c r="GC314" s="28"/>
      <c r="GD314" s="28"/>
      <c r="GE314" s="28"/>
      <c r="GF314" s="28"/>
      <c r="GG314" s="28"/>
      <c r="GH314" s="28"/>
      <c r="GI314" s="28"/>
      <c r="GJ314" s="28"/>
      <c r="GK314" s="28"/>
      <c r="GL314" s="28"/>
      <c r="GM314" s="28"/>
      <c r="GN314" s="28"/>
      <c r="GO314" s="28"/>
      <c r="GP314" s="28"/>
      <c r="GQ314" s="28"/>
      <c r="GR314" s="28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28"/>
      <c r="HP314" s="28"/>
      <c r="HQ314" s="28"/>
      <c r="HR314" s="28"/>
      <c r="HS314" s="28"/>
      <c r="HT314" s="28"/>
      <c r="HU314" s="28"/>
      <c r="HV314" s="28"/>
      <c r="HW314" s="28"/>
      <c r="HX314" s="28"/>
    </row>
    <row r="315" spans="1:232" s="29" customFormat="1" ht="14.4" x14ac:dyDescent="0.3">
      <c r="A315" s="48" t="s">
        <v>231</v>
      </c>
      <c r="B315" s="74"/>
      <c r="C315" s="11" t="s">
        <v>6</v>
      </c>
      <c r="D315" s="11" t="s">
        <v>5</v>
      </c>
      <c r="E315" s="11" t="s">
        <v>6</v>
      </c>
      <c r="F315" s="11" t="s">
        <v>6</v>
      </c>
      <c r="G315" s="11" t="s">
        <v>6</v>
      </c>
      <c r="H315" s="11" t="s">
        <v>6</v>
      </c>
      <c r="I315" s="11" t="s">
        <v>6</v>
      </c>
      <c r="J315" s="11" t="s">
        <v>6</v>
      </c>
      <c r="K315" s="11" t="s">
        <v>6</v>
      </c>
      <c r="L315" s="11" t="s">
        <v>6</v>
      </c>
      <c r="M315" s="11" t="s">
        <v>6</v>
      </c>
      <c r="N315" s="11" t="s">
        <v>6</v>
      </c>
      <c r="O315" s="11" t="s">
        <v>6</v>
      </c>
      <c r="P315" s="85" t="s">
        <v>6</v>
      </c>
      <c r="Q315" s="11" t="s">
        <v>6</v>
      </c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  <c r="FM315" s="28"/>
      <c r="FN315" s="28"/>
      <c r="FO315" s="28"/>
      <c r="FP315" s="28"/>
      <c r="FQ315" s="28"/>
      <c r="FR315" s="28"/>
      <c r="FS315" s="28"/>
      <c r="FT315" s="28"/>
      <c r="FU315" s="28"/>
      <c r="FV315" s="28"/>
      <c r="FW315" s="28"/>
      <c r="FX315" s="28"/>
      <c r="FY315" s="28"/>
      <c r="FZ315" s="28"/>
      <c r="GA315" s="28"/>
      <c r="GB315" s="28"/>
      <c r="GC315" s="28"/>
      <c r="GD315" s="28"/>
      <c r="GE315" s="28"/>
      <c r="GF315" s="28"/>
      <c r="GG315" s="28"/>
      <c r="GH315" s="28"/>
      <c r="GI315" s="28"/>
      <c r="GJ315" s="28"/>
      <c r="GK315" s="28"/>
      <c r="GL315" s="28"/>
      <c r="GM315" s="28"/>
      <c r="GN315" s="28"/>
      <c r="GO315" s="28"/>
      <c r="GP315" s="28"/>
      <c r="GQ315" s="28"/>
      <c r="GR315" s="28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28"/>
      <c r="HP315" s="28"/>
      <c r="HQ315" s="28"/>
      <c r="HR315" s="28"/>
      <c r="HS315" s="28"/>
      <c r="HT315" s="28"/>
      <c r="HU315" s="28"/>
      <c r="HV315" s="28"/>
      <c r="HW315" s="28"/>
      <c r="HX315" s="28"/>
    </row>
    <row r="316" spans="1:232" s="29" customFormat="1" ht="14.4" x14ac:dyDescent="0.3">
      <c r="A316" s="48" t="s">
        <v>232</v>
      </c>
      <c r="B316" s="74"/>
      <c r="C316" s="11" t="s">
        <v>6</v>
      </c>
      <c r="D316" s="11" t="s">
        <v>5</v>
      </c>
      <c r="E316" s="11" t="s">
        <v>6</v>
      </c>
      <c r="F316" s="11" t="s">
        <v>6</v>
      </c>
      <c r="G316" s="11" t="s">
        <v>6</v>
      </c>
      <c r="H316" s="11" t="s">
        <v>6</v>
      </c>
      <c r="I316" s="11" t="s">
        <v>6</v>
      </c>
      <c r="J316" s="11" t="s">
        <v>6</v>
      </c>
      <c r="K316" s="11" t="s">
        <v>6</v>
      </c>
      <c r="L316" s="11" t="s">
        <v>6</v>
      </c>
      <c r="M316" s="11" t="s">
        <v>6</v>
      </c>
      <c r="N316" s="11" t="s">
        <v>6</v>
      </c>
      <c r="O316" s="11" t="s">
        <v>6</v>
      </c>
      <c r="P316" s="85" t="s">
        <v>6</v>
      </c>
      <c r="Q316" s="11" t="s">
        <v>6</v>
      </c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  <c r="FM316" s="28"/>
      <c r="FN316" s="28"/>
      <c r="FO316" s="28"/>
      <c r="FP316" s="28"/>
      <c r="FQ316" s="28"/>
      <c r="FR316" s="28"/>
      <c r="FS316" s="28"/>
      <c r="FT316" s="28"/>
      <c r="FU316" s="28"/>
      <c r="FV316" s="28"/>
      <c r="FW316" s="28"/>
      <c r="FX316" s="28"/>
      <c r="FY316" s="28"/>
      <c r="FZ316" s="28"/>
      <c r="GA316" s="28"/>
      <c r="GB316" s="28"/>
      <c r="GC316" s="28"/>
      <c r="GD316" s="28"/>
      <c r="GE316" s="28"/>
      <c r="GF316" s="28"/>
      <c r="GG316" s="28"/>
      <c r="GH316" s="28"/>
      <c r="GI316" s="28"/>
      <c r="GJ316" s="28"/>
      <c r="GK316" s="28"/>
      <c r="GL316" s="28"/>
      <c r="GM316" s="28"/>
      <c r="GN316" s="28"/>
      <c r="GO316" s="28"/>
      <c r="GP316" s="28"/>
      <c r="GQ316" s="28"/>
      <c r="GR316" s="28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28"/>
      <c r="HP316" s="28"/>
      <c r="HQ316" s="28"/>
      <c r="HR316" s="28"/>
      <c r="HS316" s="28"/>
      <c r="HT316" s="28"/>
      <c r="HU316" s="28"/>
      <c r="HV316" s="28"/>
      <c r="HW316" s="28"/>
      <c r="HX316" s="28"/>
    </row>
    <row r="317" spans="1:232" s="29" customFormat="1" ht="14.4" x14ac:dyDescent="0.3">
      <c r="A317" s="48" t="s">
        <v>233</v>
      </c>
      <c r="B317" s="74"/>
      <c r="C317" s="11" t="s">
        <v>6</v>
      </c>
      <c r="D317" s="11" t="s">
        <v>5</v>
      </c>
      <c r="E317" s="11" t="s">
        <v>6</v>
      </c>
      <c r="F317" s="11" t="s">
        <v>6</v>
      </c>
      <c r="G317" s="11" t="s">
        <v>6</v>
      </c>
      <c r="H317" s="11" t="s">
        <v>6</v>
      </c>
      <c r="I317" s="11" t="s">
        <v>6</v>
      </c>
      <c r="J317" s="11" t="s">
        <v>6</v>
      </c>
      <c r="K317" s="11" t="s">
        <v>6</v>
      </c>
      <c r="L317" s="11" t="s">
        <v>6</v>
      </c>
      <c r="M317" s="11" t="s">
        <v>6</v>
      </c>
      <c r="N317" s="11" t="s">
        <v>6</v>
      </c>
      <c r="O317" s="11" t="s">
        <v>6</v>
      </c>
      <c r="P317" s="85" t="s">
        <v>6</v>
      </c>
      <c r="Q317" s="11" t="s">
        <v>6</v>
      </c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  <c r="FM317" s="28"/>
      <c r="FN317" s="28"/>
      <c r="FO317" s="28"/>
      <c r="FP317" s="28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  <c r="GN317" s="28"/>
      <c r="GO317" s="28"/>
      <c r="GP317" s="28"/>
      <c r="GQ317" s="28"/>
      <c r="GR317" s="28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28"/>
      <c r="HP317" s="28"/>
      <c r="HQ317" s="28"/>
      <c r="HR317" s="28"/>
      <c r="HS317" s="28"/>
      <c r="HT317" s="28"/>
      <c r="HU317" s="28"/>
      <c r="HV317" s="28"/>
      <c r="HW317" s="28"/>
      <c r="HX317" s="28"/>
    </row>
    <row r="318" spans="1:232" s="29" customFormat="1" ht="14.4" x14ac:dyDescent="0.3">
      <c r="A318" s="48" t="s">
        <v>234</v>
      </c>
      <c r="B318" s="74"/>
      <c r="C318" s="11" t="s">
        <v>6</v>
      </c>
      <c r="D318" s="11" t="s">
        <v>5</v>
      </c>
      <c r="E318" s="11" t="s">
        <v>6</v>
      </c>
      <c r="F318" s="11" t="s">
        <v>6</v>
      </c>
      <c r="G318" s="11" t="s">
        <v>6</v>
      </c>
      <c r="H318" s="11" t="s">
        <v>6</v>
      </c>
      <c r="I318" s="11" t="s">
        <v>6</v>
      </c>
      <c r="J318" s="11" t="s">
        <v>6</v>
      </c>
      <c r="K318" s="11" t="s">
        <v>6</v>
      </c>
      <c r="L318" s="11" t="s">
        <v>6</v>
      </c>
      <c r="M318" s="11" t="s">
        <v>6</v>
      </c>
      <c r="N318" s="11" t="s">
        <v>6</v>
      </c>
      <c r="O318" s="11" t="s">
        <v>6</v>
      </c>
      <c r="P318" s="85" t="s">
        <v>6</v>
      </c>
      <c r="Q318" s="11" t="s">
        <v>6</v>
      </c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  <c r="FM318" s="28"/>
      <c r="FN318" s="28"/>
      <c r="FO318" s="28"/>
      <c r="FP318" s="28"/>
      <c r="FQ318" s="28"/>
      <c r="FR318" s="28"/>
      <c r="FS318" s="28"/>
      <c r="FT318" s="28"/>
      <c r="FU318" s="28"/>
      <c r="FV318" s="28"/>
      <c r="FW318" s="28"/>
      <c r="FX318" s="28"/>
      <c r="FY318" s="28"/>
      <c r="FZ318" s="28"/>
      <c r="GA318" s="28"/>
      <c r="GB318" s="28"/>
      <c r="GC318" s="28"/>
      <c r="GD318" s="28"/>
      <c r="GE318" s="28"/>
      <c r="GF318" s="28"/>
      <c r="GG318" s="28"/>
      <c r="GH318" s="28"/>
      <c r="GI318" s="28"/>
      <c r="GJ318" s="28"/>
      <c r="GK318" s="28"/>
      <c r="GL318" s="28"/>
      <c r="GM318" s="28"/>
      <c r="GN318" s="28"/>
      <c r="GO318" s="28"/>
      <c r="GP318" s="28"/>
      <c r="GQ318" s="28"/>
      <c r="GR318" s="28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28"/>
      <c r="HP318" s="28"/>
      <c r="HQ318" s="28"/>
      <c r="HR318" s="28"/>
      <c r="HS318" s="28"/>
      <c r="HT318" s="28"/>
      <c r="HU318" s="28"/>
      <c r="HV318" s="28"/>
      <c r="HW318" s="28"/>
      <c r="HX318" s="28"/>
    </row>
    <row r="319" spans="1:232" s="29" customFormat="1" ht="14.4" x14ac:dyDescent="0.3">
      <c r="A319" s="96" t="s">
        <v>399</v>
      </c>
      <c r="B319" s="74"/>
      <c r="C319" s="11" t="s">
        <v>6</v>
      </c>
      <c r="D319" s="11" t="s">
        <v>5</v>
      </c>
      <c r="E319" s="11" t="s">
        <v>6</v>
      </c>
      <c r="F319" s="11" t="s">
        <v>6</v>
      </c>
      <c r="G319" s="11" t="s">
        <v>6</v>
      </c>
      <c r="H319" s="11" t="s">
        <v>6</v>
      </c>
      <c r="I319" s="11" t="s">
        <v>6</v>
      </c>
      <c r="J319" s="11" t="s">
        <v>6</v>
      </c>
      <c r="K319" s="11" t="s">
        <v>6</v>
      </c>
      <c r="L319" s="11" t="s">
        <v>6</v>
      </c>
      <c r="M319" s="11" t="s">
        <v>6</v>
      </c>
      <c r="N319" s="11" t="s">
        <v>6</v>
      </c>
      <c r="O319" s="11" t="s">
        <v>6</v>
      </c>
      <c r="P319" s="85" t="s">
        <v>6</v>
      </c>
      <c r="Q319" s="11" t="s">
        <v>6</v>
      </c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  <c r="FM319" s="28"/>
      <c r="FN319" s="28"/>
      <c r="FO319" s="28"/>
      <c r="FP319" s="28"/>
      <c r="FQ319" s="28"/>
      <c r="FR319" s="28"/>
      <c r="FS319" s="28"/>
      <c r="FT319" s="28"/>
      <c r="FU319" s="28"/>
      <c r="FV319" s="28"/>
      <c r="FW319" s="28"/>
      <c r="FX319" s="28"/>
      <c r="FY319" s="28"/>
      <c r="FZ319" s="28"/>
      <c r="GA319" s="28"/>
      <c r="GB319" s="28"/>
      <c r="GC319" s="28"/>
      <c r="GD319" s="28"/>
      <c r="GE319" s="28"/>
      <c r="GF319" s="28"/>
      <c r="GG319" s="28"/>
      <c r="GH319" s="28"/>
      <c r="GI319" s="28"/>
      <c r="GJ319" s="28"/>
      <c r="GK319" s="28"/>
      <c r="GL319" s="28"/>
      <c r="GM319" s="28"/>
      <c r="GN319" s="28"/>
      <c r="GO319" s="28"/>
      <c r="GP319" s="28"/>
      <c r="GQ319" s="28"/>
      <c r="GR319" s="28"/>
      <c r="GS319" s="28"/>
      <c r="GT319" s="28"/>
      <c r="GU319" s="28"/>
      <c r="GV319" s="28"/>
      <c r="GW319" s="28"/>
      <c r="GX319" s="28"/>
      <c r="GY319" s="28"/>
      <c r="GZ319" s="28"/>
      <c r="HA319" s="28"/>
      <c r="HB319" s="28"/>
      <c r="HC319" s="28"/>
      <c r="HD319" s="28"/>
      <c r="HE319" s="28"/>
      <c r="HF319" s="28"/>
      <c r="HG319" s="28"/>
      <c r="HH319" s="28"/>
      <c r="HI319" s="28"/>
      <c r="HJ319" s="28"/>
      <c r="HK319" s="28"/>
      <c r="HL319" s="28"/>
      <c r="HM319" s="28"/>
      <c r="HN319" s="28"/>
      <c r="HO319" s="28"/>
      <c r="HP319" s="28"/>
      <c r="HQ319" s="28"/>
      <c r="HR319" s="28"/>
      <c r="HS319" s="28"/>
      <c r="HT319" s="28"/>
      <c r="HU319" s="28"/>
      <c r="HV319" s="28"/>
      <c r="HW319" s="28"/>
      <c r="HX319" s="28"/>
    </row>
    <row r="320" spans="1:232" s="29" customFormat="1" ht="14.4" x14ac:dyDescent="0.3">
      <c r="A320" s="96" t="s">
        <v>394</v>
      </c>
      <c r="B320" s="74"/>
      <c r="C320" s="11" t="s">
        <v>6</v>
      </c>
      <c r="D320" s="11" t="s">
        <v>5</v>
      </c>
      <c r="E320" s="11" t="s">
        <v>6</v>
      </c>
      <c r="F320" s="11" t="s">
        <v>6</v>
      </c>
      <c r="G320" s="11" t="s">
        <v>6</v>
      </c>
      <c r="H320" s="11" t="s">
        <v>6</v>
      </c>
      <c r="I320" s="11" t="s">
        <v>6</v>
      </c>
      <c r="J320" s="11" t="s">
        <v>6</v>
      </c>
      <c r="K320" s="11" t="s">
        <v>6</v>
      </c>
      <c r="L320" s="11" t="s">
        <v>6</v>
      </c>
      <c r="M320" s="11" t="s">
        <v>6</v>
      </c>
      <c r="N320" s="11" t="s">
        <v>6</v>
      </c>
      <c r="O320" s="11" t="s">
        <v>6</v>
      </c>
      <c r="P320" s="85" t="s">
        <v>6</v>
      </c>
      <c r="Q320" s="11" t="s">
        <v>6</v>
      </c>
      <c r="EZ320" s="28"/>
      <c r="FA320" s="28"/>
      <c r="FB320" s="28"/>
      <c r="FC320" s="28"/>
      <c r="FD320" s="28"/>
      <c r="FE320" s="28"/>
      <c r="FF320" s="28"/>
      <c r="FG320" s="28"/>
      <c r="FH320" s="28"/>
      <c r="FI320" s="28"/>
      <c r="FJ320" s="28"/>
      <c r="FK320" s="28"/>
      <c r="FL320" s="28"/>
      <c r="FM320" s="28"/>
      <c r="FN320" s="28"/>
      <c r="FO320" s="28"/>
      <c r="FP320" s="28"/>
      <c r="FQ320" s="28"/>
      <c r="FR320" s="28"/>
      <c r="FS320" s="28"/>
      <c r="FT320" s="28"/>
      <c r="FU320" s="28"/>
      <c r="FV320" s="28"/>
      <c r="FW320" s="28"/>
      <c r="FX320" s="28"/>
      <c r="FY320" s="28"/>
      <c r="FZ320" s="28"/>
      <c r="GA320" s="28"/>
      <c r="GB320" s="28"/>
      <c r="GC320" s="28"/>
      <c r="GD320" s="28"/>
      <c r="GE320" s="28"/>
      <c r="GF320" s="28"/>
      <c r="GG320" s="28"/>
      <c r="GH320" s="28"/>
      <c r="GI320" s="28"/>
      <c r="GJ320" s="28"/>
      <c r="GK320" s="28"/>
      <c r="GL320" s="28"/>
      <c r="GM320" s="28"/>
      <c r="GN320" s="28"/>
      <c r="GO320" s="28"/>
      <c r="GP320" s="28"/>
      <c r="GQ320" s="28"/>
      <c r="GR320" s="28"/>
      <c r="GS320" s="28"/>
      <c r="GT320" s="28"/>
      <c r="GU320" s="28"/>
      <c r="GV320" s="28"/>
      <c r="GW320" s="28"/>
      <c r="GX320" s="28"/>
      <c r="GY320" s="28"/>
      <c r="GZ320" s="28"/>
      <c r="HA320" s="28"/>
      <c r="HB320" s="28"/>
      <c r="HC320" s="28"/>
      <c r="HD320" s="28"/>
      <c r="HE320" s="28"/>
      <c r="HF320" s="28"/>
      <c r="HG320" s="28"/>
      <c r="HH320" s="28"/>
      <c r="HI320" s="28"/>
      <c r="HJ320" s="28"/>
      <c r="HK320" s="28"/>
      <c r="HL320" s="28"/>
      <c r="HM320" s="28"/>
      <c r="HN320" s="28"/>
      <c r="HO320" s="28"/>
      <c r="HP320" s="28"/>
      <c r="HQ320" s="28"/>
      <c r="HR320" s="28"/>
      <c r="HS320" s="28"/>
      <c r="HT320" s="28"/>
      <c r="HU320" s="28"/>
      <c r="HV320" s="28"/>
      <c r="HW320" s="28"/>
      <c r="HX320" s="28"/>
    </row>
    <row r="321" spans="1:232" s="29" customFormat="1" ht="14.4" x14ac:dyDescent="0.3">
      <c r="A321" s="96" t="s">
        <v>395</v>
      </c>
      <c r="B321" s="74"/>
      <c r="C321" s="11" t="s">
        <v>6</v>
      </c>
      <c r="D321" s="11" t="s">
        <v>5</v>
      </c>
      <c r="E321" s="11" t="s">
        <v>6</v>
      </c>
      <c r="F321" s="11" t="s">
        <v>6</v>
      </c>
      <c r="G321" s="11" t="s">
        <v>6</v>
      </c>
      <c r="H321" s="11" t="s">
        <v>6</v>
      </c>
      <c r="I321" s="11" t="s">
        <v>6</v>
      </c>
      <c r="J321" s="11" t="s">
        <v>6</v>
      </c>
      <c r="K321" s="11" t="s">
        <v>6</v>
      </c>
      <c r="L321" s="11" t="s">
        <v>6</v>
      </c>
      <c r="M321" s="11" t="s">
        <v>6</v>
      </c>
      <c r="N321" s="11" t="s">
        <v>6</v>
      </c>
      <c r="O321" s="11" t="s">
        <v>6</v>
      </c>
      <c r="P321" s="85" t="s">
        <v>6</v>
      </c>
      <c r="Q321" s="11" t="s">
        <v>6</v>
      </c>
      <c r="EZ321" s="28"/>
      <c r="FA321" s="28"/>
      <c r="FB321" s="28"/>
      <c r="FC321" s="28"/>
      <c r="FD321" s="28"/>
      <c r="FE321" s="28"/>
      <c r="FF321" s="28"/>
      <c r="FG321" s="28"/>
      <c r="FH321" s="28"/>
      <c r="FI321" s="28"/>
      <c r="FJ321" s="28"/>
      <c r="FK321" s="28"/>
      <c r="FL321" s="28"/>
      <c r="FM321" s="28"/>
      <c r="FN321" s="28"/>
      <c r="FO321" s="28"/>
      <c r="FP321" s="28"/>
      <c r="FQ321" s="28"/>
      <c r="FR321" s="28"/>
      <c r="FS321" s="28"/>
      <c r="FT321" s="28"/>
      <c r="FU321" s="28"/>
      <c r="FV321" s="28"/>
      <c r="FW321" s="28"/>
      <c r="FX321" s="28"/>
      <c r="FY321" s="28"/>
      <c r="FZ321" s="28"/>
      <c r="GA321" s="28"/>
      <c r="GB321" s="28"/>
      <c r="GC321" s="28"/>
      <c r="GD321" s="28"/>
      <c r="GE321" s="28"/>
      <c r="GF321" s="28"/>
      <c r="GG321" s="28"/>
      <c r="GH321" s="28"/>
      <c r="GI321" s="28"/>
      <c r="GJ321" s="28"/>
      <c r="GK321" s="28"/>
      <c r="GL321" s="28"/>
      <c r="GM321" s="28"/>
      <c r="GN321" s="28"/>
      <c r="GO321" s="28"/>
      <c r="GP321" s="28"/>
      <c r="GQ321" s="28"/>
      <c r="GR321" s="28"/>
      <c r="GS321" s="28"/>
      <c r="GT321" s="28"/>
      <c r="GU321" s="28"/>
      <c r="GV321" s="28"/>
      <c r="GW321" s="28"/>
      <c r="GX321" s="28"/>
      <c r="GY321" s="28"/>
      <c r="GZ321" s="28"/>
      <c r="HA321" s="28"/>
      <c r="HB321" s="28"/>
      <c r="HC321" s="28"/>
      <c r="HD321" s="28"/>
      <c r="HE321" s="28"/>
      <c r="HF321" s="28"/>
      <c r="HG321" s="28"/>
      <c r="HH321" s="28"/>
      <c r="HI321" s="28"/>
      <c r="HJ321" s="28"/>
      <c r="HK321" s="28"/>
      <c r="HL321" s="28"/>
      <c r="HM321" s="28"/>
      <c r="HN321" s="28"/>
      <c r="HO321" s="28"/>
      <c r="HP321" s="28"/>
      <c r="HQ321" s="28"/>
      <c r="HR321" s="28"/>
      <c r="HS321" s="28"/>
      <c r="HT321" s="28"/>
      <c r="HU321" s="28"/>
      <c r="HV321" s="28"/>
      <c r="HW321" s="28"/>
      <c r="HX321" s="28"/>
    </row>
    <row r="322" spans="1:232" s="29" customFormat="1" ht="14.4" x14ac:dyDescent="0.3">
      <c r="A322" s="96" t="s">
        <v>396</v>
      </c>
      <c r="B322" s="74"/>
      <c r="C322" s="11" t="s">
        <v>6</v>
      </c>
      <c r="D322" s="11" t="s">
        <v>5</v>
      </c>
      <c r="E322" s="11" t="s">
        <v>6</v>
      </c>
      <c r="F322" s="11" t="s">
        <v>6</v>
      </c>
      <c r="G322" s="11" t="s">
        <v>6</v>
      </c>
      <c r="H322" s="11" t="s">
        <v>6</v>
      </c>
      <c r="I322" s="11" t="s">
        <v>6</v>
      </c>
      <c r="J322" s="11" t="s">
        <v>6</v>
      </c>
      <c r="K322" s="11" t="s">
        <v>6</v>
      </c>
      <c r="L322" s="11" t="s">
        <v>6</v>
      </c>
      <c r="M322" s="11" t="s">
        <v>6</v>
      </c>
      <c r="N322" s="11" t="s">
        <v>6</v>
      </c>
      <c r="O322" s="11" t="s">
        <v>6</v>
      </c>
      <c r="P322" s="85" t="s">
        <v>6</v>
      </c>
      <c r="Q322" s="11" t="s">
        <v>6</v>
      </c>
      <c r="EZ322" s="28"/>
      <c r="FA322" s="28"/>
      <c r="FB322" s="28"/>
      <c r="FC322" s="28"/>
      <c r="FD322" s="28"/>
      <c r="FE322" s="28"/>
      <c r="FF322" s="28"/>
      <c r="FG322" s="28"/>
      <c r="FH322" s="28"/>
      <c r="FI322" s="28"/>
      <c r="FJ322" s="28"/>
      <c r="FK322" s="28"/>
      <c r="FL322" s="28"/>
      <c r="FM322" s="28"/>
      <c r="FN322" s="28"/>
      <c r="FO322" s="28"/>
      <c r="FP322" s="28"/>
      <c r="FQ322" s="28"/>
      <c r="FR322" s="28"/>
      <c r="FS322" s="28"/>
      <c r="FT322" s="28"/>
      <c r="FU322" s="28"/>
      <c r="FV322" s="28"/>
      <c r="FW322" s="28"/>
      <c r="FX322" s="28"/>
      <c r="FY322" s="28"/>
      <c r="FZ322" s="28"/>
      <c r="GA322" s="28"/>
      <c r="GB322" s="28"/>
      <c r="GC322" s="28"/>
      <c r="GD322" s="28"/>
      <c r="GE322" s="28"/>
      <c r="GF322" s="28"/>
      <c r="GG322" s="28"/>
      <c r="GH322" s="28"/>
      <c r="GI322" s="28"/>
      <c r="GJ322" s="28"/>
      <c r="GK322" s="28"/>
      <c r="GL322" s="28"/>
      <c r="GM322" s="28"/>
      <c r="GN322" s="28"/>
      <c r="GO322" s="28"/>
      <c r="GP322" s="28"/>
      <c r="GQ322" s="28"/>
      <c r="GR322" s="28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28"/>
      <c r="HP322" s="28"/>
      <c r="HQ322" s="28"/>
      <c r="HR322" s="28"/>
      <c r="HS322" s="28"/>
      <c r="HT322" s="28"/>
      <c r="HU322" s="28"/>
      <c r="HV322" s="28"/>
      <c r="HW322" s="28"/>
      <c r="HX322" s="28"/>
    </row>
    <row r="323" spans="1:232" s="29" customFormat="1" ht="14.4" x14ac:dyDescent="0.3">
      <c r="A323" s="96" t="s">
        <v>397</v>
      </c>
      <c r="B323" s="74"/>
      <c r="C323" s="11" t="s">
        <v>6</v>
      </c>
      <c r="D323" s="11" t="s">
        <v>5</v>
      </c>
      <c r="E323" s="11" t="s">
        <v>6</v>
      </c>
      <c r="F323" s="11" t="s">
        <v>6</v>
      </c>
      <c r="G323" s="11" t="s">
        <v>6</v>
      </c>
      <c r="H323" s="11" t="s">
        <v>6</v>
      </c>
      <c r="I323" s="11" t="s">
        <v>6</v>
      </c>
      <c r="J323" s="11" t="s">
        <v>6</v>
      </c>
      <c r="K323" s="11" t="s">
        <v>6</v>
      </c>
      <c r="L323" s="11" t="s">
        <v>6</v>
      </c>
      <c r="M323" s="11" t="s">
        <v>6</v>
      </c>
      <c r="N323" s="11" t="s">
        <v>6</v>
      </c>
      <c r="O323" s="11" t="s">
        <v>6</v>
      </c>
      <c r="P323" s="85" t="s">
        <v>6</v>
      </c>
      <c r="Q323" s="11" t="s">
        <v>6</v>
      </c>
      <c r="EZ323" s="28"/>
      <c r="FA323" s="28"/>
      <c r="FB323" s="28"/>
      <c r="FC323" s="28"/>
      <c r="FD323" s="28"/>
      <c r="FE323" s="28"/>
      <c r="FF323" s="28"/>
      <c r="FG323" s="28"/>
      <c r="FH323" s="28"/>
      <c r="FI323" s="28"/>
      <c r="FJ323" s="28"/>
      <c r="FK323" s="28"/>
      <c r="FL323" s="28"/>
      <c r="FM323" s="28"/>
      <c r="FN323" s="28"/>
      <c r="FO323" s="28"/>
      <c r="FP323" s="28"/>
      <c r="FQ323" s="28"/>
      <c r="FR323" s="28"/>
      <c r="FS323" s="28"/>
      <c r="FT323" s="28"/>
      <c r="FU323" s="28"/>
      <c r="FV323" s="28"/>
      <c r="FW323" s="28"/>
      <c r="FX323" s="28"/>
      <c r="FY323" s="28"/>
      <c r="FZ323" s="28"/>
      <c r="GA323" s="28"/>
      <c r="GB323" s="28"/>
      <c r="GC323" s="28"/>
      <c r="GD323" s="28"/>
      <c r="GE323" s="28"/>
      <c r="GF323" s="28"/>
      <c r="GG323" s="28"/>
      <c r="GH323" s="28"/>
      <c r="GI323" s="28"/>
      <c r="GJ323" s="28"/>
      <c r="GK323" s="28"/>
      <c r="GL323" s="28"/>
      <c r="GM323" s="28"/>
      <c r="GN323" s="28"/>
      <c r="GO323" s="28"/>
      <c r="GP323" s="28"/>
      <c r="GQ323" s="28"/>
      <c r="GR323" s="28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28"/>
      <c r="HP323" s="28"/>
      <c r="HQ323" s="28"/>
      <c r="HR323" s="28"/>
      <c r="HS323" s="28"/>
      <c r="HT323" s="28"/>
      <c r="HU323" s="28"/>
      <c r="HV323" s="28"/>
      <c r="HW323" s="28"/>
      <c r="HX323" s="28"/>
    </row>
    <row r="324" spans="1:232" s="29" customFormat="1" ht="14.4" x14ac:dyDescent="0.3">
      <c r="A324" s="96" t="s">
        <v>398</v>
      </c>
      <c r="B324" s="74"/>
      <c r="C324" s="11" t="s">
        <v>6</v>
      </c>
      <c r="D324" s="11" t="s">
        <v>5</v>
      </c>
      <c r="E324" s="11" t="s">
        <v>6</v>
      </c>
      <c r="F324" s="11" t="s">
        <v>6</v>
      </c>
      <c r="G324" s="11" t="s">
        <v>6</v>
      </c>
      <c r="H324" s="11" t="s">
        <v>6</v>
      </c>
      <c r="I324" s="11" t="s">
        <v>6</v>
      </c>
      <c r="J324" s="11" t="s">
        <v>6</v>
      </c>
      <c r="K324" s="11" t="s">
        <v>6</v>
      </c>
      <c r="L324" s="11" t="s">
        <v>6</v>
      </c>
      <c r="M324" s="11" t="s">
        <v>6</v>
      </c>
      <c r="N324" s="11" t="s">
        <v>6</v>
      </c>
      <c r="O324" s="11" t="s">
        <v>6</v>
      </c>
      <c r="P324" s="85" t="s">
        <v>6</v>
      </c>
      <c r="Q324" s="11" t="s">
        <v>6</v>
      </c>
      <c r="EZ324" s="28"/>
      <c r="FA324" s="28"/>
      <c r="FB324" s="28"/>
      <c r="FC324" s="28"/>
      <c r="FD324" s="28"/>
      <c r="FE324" s="28"/>
      <c r="FF324" s="28"/>
      <c r="FG324" s="28"/>
      <c r="FH324" s="28"/>
      <c r="FI324" s="28"/>
      <c r="FJ324" s="28"/>
      <c r="FK324" s="28"/>
      <c r="FL324" s="28"/>
      <c r="FM324" s="28"/>
      <c r="FN324" s="28"/>
      <c r="FO324" s="28"/>
      <c r="FP324" s="28"/>
      <c r="FQ324" s="28"/>
      <c r="FR324" s="28"/>
      <c r="FS324" s="28"/>
      <c r="FT324" s="28"/>
      <c r="FU324" s="28"/>
      <c r="FV324" s="28"/>
      <c r="FW324" s="28"/>
      <c r="FX324" s="28"/>
      <c r="FY324" s="28"/>
      <c r="FZ324" s="28"/>
      <c r="GA324" s="28"/>
      <c r="GB324" s="28"/>
      <c r="GC324" s="28"/>
      <c r="GD324" s="28"/>
      <c r="GE324" s="28"/>
      <c r="GF324" s="28"/>
      <c r="GG324" s="28"/>
      <c r="GH324" s="28"/>
      <c r="GI324" s="28"/>
      <c r="GJ324" s="28"/>
      <c r="GK324" s="28"/>
      <c r="GL324" s="28"/>
      <c r="GM324" s="28"/>
      <c r="GN324" s="28"/>
      <c r="GO324" s="28"/>
      <c r="GP324" s="28"/>
      <c r="GQ324" s="28"/>
      <c r="GR324" s="28"/>
      <c r="GS324" s="28"/>
      <c r="GT324" s="28"/>
      <c r="GU324" s="28"/>
      <c r="GV324" s="28"/>
      <c r="GW324" s="28"/>
      <c r="GX324" s="28"/>
      <c r="GY324" s="28"/>
      <c r="GZ324" s="28"/>
      <c r="HA324" s="28"/>
      <c r="HB324" s="28"/>
      <c r="HC324" s="28"/>
      <c r="HD324" s="28"/>
      <c r="HE324" s="28"/>
      <c r="HF324" s="28"/>
      <c r="HG324" s="28"/>
      <c r="HH324" s="28"/>
      <c r="HI324" s="28"/>
      <c r="HJ324" s="28"/>
      <c r="HK324" s="28"/>
      <c r="HL324" s="28"/>
      <c r="HM324" s="28"/>
      <c r="HN324" s="28"/>
      <c r="HO324" s="28"/>
      <c r="HP324" s="28"/>
      <c r="HQ324" s="28"/>
      <c r="HR324" s="28"/>
      <c r="HS324" s="28"/>
      <c r="HT324" s="28"/>
      <c r="HU324" s="28"/>
      <c r="HV324" s="28"/>
      <c r="HW324" s="28"/>
      <c r="HX324" s="28"/>
    </row>
    <row r="325" spans="1:232" s="29" customFormat="1" ht="14.4" x14ac:dyDescent="0.3">
      <c r="A325" s="46" t="s">
        <v>186</v>
      </c>
      <c r="B325" s="74"/>
      <c r="C325" s="11" t="s">
        <v>6</v>
      </c>
      <c r="D325" s="11" t="s">
        <v>5</v>
      </c>
      <c r="E325" s="11" t="s">
        <v>6</v>
      </c>
      <c r="F325" s="11" t="s">
        <v>6</v>
      </c>
      <c r="G325" s="11" t="s">
        <v>6</v>
      </c>
      <c r="H325" s="11" t="s">
        <v>6</v>
      </c>
      <c r="I325" s="11" t="s">
        <v>6</v>
      </c>
      <c r="J325" s="11" t="s">
        <v>6</v>
      </c>
      <c r="K325" s="11" t="s">
        <v>6</v>
      </c>
      <c r="L325" s="11" t="s">
        <v>6</v>
      </c>
      <c r="M325" s="11" t="s">
        <v>6</v>
      </c>
      <c r="N325" s="11" t="s">
        <v>6</v>
      </c>
      <c r="O325" s="11" t="s">
        <v>6</v>
      </c>
      <c r="P325" s="85" t="s">
        <v>6</v>
      </c>
      <c r="Q325" s="11" t="s">
        <v>6</v>
      </c>
      <c r="EZ325" s="28"/>
      <c r="FA325" s="28"/>
      <c r="FB325" s="28"/>
      <c r="FC325" s="28"/>
      <c r="FD325" s="28"/>
      <c r="FE325" s="28"/>
      <c r="FF325" s="28"/>
      <c r="FG325" s="28"/>
      <c r="FH325" s="28"/>
      <c r="FI325" s="28"/>
      <c r="FJ325" s="28"/>
      <c r="FK325" s="28"/>
      <c r="FL325" s="28"/>
      <c r="FM325" s="28"/>
      <c r="FN325" s="28"/>
      <c r="FO325" s="28"/>
      <c r="FP325" s="28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  <c r="GN325" s="28"/>
      <c r="GO325" s="28"/>
      <c r="GP325" s="28"/>
      <c r="GQ325" s="28"/>
      <c r="GR325" s="28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28"/>
      <c r="HP325" s="28"/>
      <c r="HQ325" s="28"/>
      <c r="HR325" s="28"/>
      <c r="HS325" s="28"/>
      <c r="HT325" s="28"/>
      <c r="HU325" s="28"/>
      <c r="HV325" s="28"/>
      <c r="HW325" s="28"/>
      <c r="HX325" s="28"/>
    </row>
    <row r="326" spans="1:232" s="29" customFormat="1" ht="14.4" x14ac:dyDescent="0.3">
      <c r="A326" s="46" t="s">
        <v>187</v>
      </c>
      <c r="B326" s="74"/>
      <c r="C326" s="11" t="s">
        <v>6</v>
      </c>
      <c r="D326" s="11" t="s">
        <v>5</v>
      </c>
      <c r="E326" s="11" t="s">
        <v>6</v>
      </c>
      <c r="F326" s="11" t="s">
        <v>6</v>
      </c>
      <c r="G326" s="11" t="s">
        <v>6</v>
      </c>
      <c r="H326" s="11" t="s">
        <v>6</v>
      </c>
      <c r="I326" s="11" t="s">
        <v>6</v>
      </c>
      <c r="J326" s="11" t="s">
        <v>6</v>
      </c>
      <c r="K326" s="11" t="s">
        <v>6</v>
      </c>
      <c r="L326" s="11" t="s">
        <v>6</v>
      </c>
      <c r="M326" s="11" t="s">
        <v>6</v>
      </c>
      <c r="N326" s="11" t="s">
        <v>6</v>
      </c>
      <c r="O326" s="11" t="s">
        <v>6</v>
      </c>
      <c r="P326" s="85" t="s">
        <v>6</v>
      </c>
      <c r="Q326" s="11" t="s">
        <v>6</v>
      </c>
      <c r="EZ326" s="28"/>
      <c r="FA326" s="28"/>
      <c r="FB326" s="28"/>
      <c r="FC326" s="28"/>
      <c r="FD326" s="28"/>
      <c r="FE326" s="28"/>
      <c r="FF326" s="28"/>
      <c r="FG326" s="28"/>
      <c r="FH326" s="28"/>
      <c r="FI326" s="28"/>
      <c r="FJ326" s="28"/>
      <c r="FK326" s="28"/>
      <c r="FL326" s="28"/>
      <c r="FM326" s="28"/>
      <c r="FN326" s="28"/>
      <c r="FO326" s="28"/>
      <c r="FP326" s="28"/>
      <c r="FQ326" s="28"/>
      <c r="FR326" s="28"/>
      <c r="FS326" s="28"/>
      <c r="FT326" s="28"/>
      <c r="FU326" s="28"/>
      <c r="FV326" s="28"/>
      <c r="FW326" s="28"/>
      <c r="FX326" s="28"/>
      <c r="FY326" s="28"/>
      <c r="FZ326" s="28"/>
      <c r="GA326" s="28"/>
      <c r="GB326" s="28"/>
      <c r="GC326" s="28"/>
      <c r="GD326" s="28"/>
      <c r="GE326" s="28"/>
      <c r="GF326" s="28"/>
      <c r="GG326" s="28"/>
      <c r="GH326" s="28"/>
      <c r="GI326" s="28"/>
      <c r="GJ326" s="28"/>
      <c r="GK326" s="28"/>
      <c r="GL326" s="28"/>
      <c r="GM326" s="28"/>
      <c r="GN326" s="28"/>
      <c r="GO326" s="28"/>
      <c r="GP326" s="28"/>
      <c r="GQ326" s="28"/>
      <c r="GR326" s="28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28"/>
      <c r="HP326" s="28"/>
      <c r="HQ326" s="28"/>
      <c r="HR326" s="28"/>
      <c r="HS326" s="28"/>
      <c r="HT326" s="28"/>
      <c r="HU326" s="28"/>
      <c r="HV326" s="28"/>
      <c r="HW326" s="28"/>
      <c r="HX326" s="28"/>
    </row>
    <row r="327" spans="1:232" s="29" customFormat="1" ht="14.4" x14ac:dyDescent="0.3">
      <c r="A327" s="46" t="s">
        <v>188</v>
      </c>
      <c r="B327" s="74"/>
      <c r="C327" s="11" t="s">
        <v>6</v>
      </c>
      <c r="D327" s="11" t="s">
        <v>5</v>
      </c>
      <c r="E327" s="11" t="s">
        <v>6</v>
      </c>
      <c r="F327" s="11" t="s">
        <v>6</v>
      </c>
      <c r="G327" s="11" t="s">
        <v>6</v>
      </c>
      <c r="H327" s="11" t="s">
        <v>6</v>
      </c>
      <c r="I327" s="11" t="s">
        <v>6</v>
      </c>
      <c r="J327" s="11" t="s">
        <v>6</v>
      </c>
      <c r="K327" s="11" t="s">
        <v>6</v>
      </c>
      <c r="L327" s="11" t="s">
        <v>6</v>
      </c>
      <c r="M327" s="11" t="s">
        <v>6</v>
      </c>
      <c r="N327" s="11" t="s">
        <v>6</v>
      </c>
      <c r="O327" s="11" t="s">
        <v>6</v>
      </c>
      <c r="P327" s="85" t="s">
        <v>6</v>
      </c>
      <c r="Q327" s="11" t="s">
        <v>6</v>
      </c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  <c r="FQ327" s="28"/>
      <c r="FR327" s="28"/>
      <c r="FS327" s="28"/>
      <c r="FT327" s="28"/>
      <c r="FU327" s="28"/>
      <c r="FV327" s="28"/>
      <c r="FW327" s="28"/>
      <c r="FX327" s="28"/>
      <c r="FY327" s="28"/>
      <c r="FZ327" s="28"/>
      <c r="GA327" s="28"/>
      <c r="GB327" s="28"/>
      <c r="GC327" s="28"/>
      <c r="GD327" s="28"/>
      <c r="GE327" s="28"/>
      <c r="GF327" s="28"/>
      <c r="GG327" s="28"/>
      <c r="GH327" s="28"/>
      <c r="GI327" s="28"/>
      <c r="GJ327" s="28"/>
      <c r="GK327" s="28"/>
      <c r="GL327" s="28"/>
      <c r="GM327" s="28"/>
      <c r="GN327" s="28"/>
      <c r="GO327" s="28"/>
      <c r="GP327" s="28"/>
      <c r="GQ327" s="28"/>
      <c r="GR327" s="28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28"/>
      <c r="HP327" s="28"/>
      <c r="HQ327" s="28"/>
      <c r="HR327" s="28"/>
      <c r="HS327" s="28"/>
      <c r="HT327" s="28"/>
      <c r="HU327" s="28"/>
      <c r="HV327" s="28"/>
      <c r="HW327" s="28"/>
      <c r="HX327" s="28"/>
    </row>
    <row r="328" spans="1:232" s="29" customFormat="1" ht="14.4" x14ac:dyDescent="0.3">
      <c r="A328" s="46" t="s">
        <v>189</v>
      </c>
      <c r="B328" s="74"/>
      <c r="C328" s="11" t="s">
        <v>6</v>
      </c>
      <c r="D328" s="11" t="s">
        <v>5</v>
      </c>
      <c r="E328" s="11" t="s">
        <v>6</v>
      </c>
      <c r="F328" s="11" t="s">
        <v>6</v>
      </c>
      <c r="G328" s="11" t="s">
        <v>6</v>
      </c>
      <c r="H328" s="11" t="s">
        <v>6</v>
      </c>
      <c r="I328" s="11" t="s">
        <v>6</v>
      </c>
      <c r="J328" s="11" t="s">
        <v>6</v>
      </c>
      <c r="K328" s="11" t="s">
        <v>6</v>
      </c>
      <c r="L328" s="11" t="s">
        <v>6</v>
      </c>
      <c r="M328" s="11" t="s">
        <v>6</v>
      </c>
      <c r="N328" s="11" t="s">
        <v>6</v>
      </c>
      <c r="O328" s="11" t="s">
        <v>6</v>
      </c>
      <c r="P328" s="85" t="s">
        <v>6</v>
      </c>
      <c r="Q328" s="11" t="s">
        <v>6</v>
      </c>
      <c r="EZ328" s="28"/>
      <c r="FA328" s="28"/>
      <c r="FB328" s="28"/>
      <c r="FC328" s="28"/>
      <c r="FD328" s="28"/>
      <c r="FE328" s="28"/>
      <c r="FF328" s="28"/>
      <c r="FG328" s="28"/>
      <c r="FH328" s="28"/>
      <c r="FI328" s="28"/>
      <c r="FJ328" s="28"/>
      <c r="FK328" s="28"/>
      <c r="FL328" s="28"/>
      <c r="FM328" s="28"/>
      <c r="FN328" s="28"/>
      <c r="FO328" s="28"/>
      <c r="FP328" s="28"/>
      <c r="FQ328" s="28"/>
      <c r="FR328" s="28"/>
      <c r="FS328" s="28"/>
      <c r="FT328" s="28"/>
      <c r="FU328" s="28"/>
      <c r="FV328" s="28"/>
      <c r="FW328" s="28"/>
      <c r="FX328" s="28"/>
      <c r="FY328" s="28"/>
      <c r="FZ328" s="28"/>
      <c r="GA328" s="28"/>
      <c r="GB328" s="28"/>
      <c r="GC328" s="28"/>
      <c r="GD328" s="28"/>
      <c r="GE328" s="28"/>
      <c r="GF328" s="28"/>
      <c r="GG328" s="28"/>
      <c r="GH328" s="28"/>
      <c r="GI328" s="28"/>
      <c r="GJ328" s="28"/>
      <c r="GK328" s="28"/>
      <c r="GL328" s="28"/>
      <c r="GM328" s="28"/>
      <c r="GN328" s="28"/>
      <c r="GO328" s="28"/>
      <c r="GP328" s="28"/>
      <c r="GQ328" s="28"/>
      <c r="GR328" s="28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28"/>
      <c r="HP328" s="28"/>
      <c r="HQ328" s="28"/>
      <c r="HR328" s="28"/>
      <c r="HS328" s="28"/>
      <c r="HT328" s="28"/>
      <c r="HU328" s="28"/>
      <c r="HV328" s="28"/>
      <c r="HW328" s="28"/>
      <c r="HX328" s="28"/>
    </row>
    <row r="329" spans="1:232" s="29" customFormat="1" ht="14.4" x14ac:dyDescent="0.3">
      <c r="A329" s="46" t="s">
        <v>190</v>
      </c>
      <c r="B329" s="74"/>
      <c r="C329" s="11" t="s">
        <v>6</v>
      </c>
      <c r="D329" s="11" t="s">
        <v>5</v>
      </c>
      <c r="E329" s="11" t="s">
        <v>6</v>
      </c>
      <c r="F329" s="11" t="s">
        <v>6</v>
      </c>
      <c r="G329" s="11" t="s">
        <v>6</v>
      </c>
      <c r="H329" s="11" t="s">
        <v>6</v>
      </c>
      <c r="I329" s="11" t="s">
        <v>6</v>
      </c>
      <c r="J329" s="11" t="s">
        <v>6</v>
      </c>
      <c r="K329" s="11" t="s">
        <v>6</v>
      </c>
      <c r="L329" s="11" t="s">
        <v>6</v>
      </c>
      <c r="M329" s="11" t="s">
        <v>6</v>
      </c>
      <c r="N329" s="11" t="s">
        <v>6</v>
      </c>
      <c r="O329" s="11" t="s">
        <v>6</v>
      </c>
      <c r="P329" s="85" t="s">
        <v>6</v>
      </c>
      <c r="Q329" s="11" t="s">
        <v>6</v>
      </c>
      <c r="EZ329" s="28"/>
      <c r="FA329" s="28"/>
      <c r="FB329" s="28"/>
      <c r="FC329" s="28"/>
      <c r="FD329" s="28"/>
      <c r="FE329" s="28"/>
      <c r="FF329" s="28"/>
      <c r="FG329" s="28"/>
      <c r="FH329" s="28"/>
      <c r="FI329" s="28"/>
      <c r="FJ329" s="28"/>
      <c r="FK329" s="28"/>
      <c r="FL329" s="28"/>
      <c r="FM329" s="28"/>
      <c r="FN329" s="28"/>
      <c r="FO329" s="28"/>
      <c r="FP329" s="28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  <c r="GN329" s="28"/>
      <c r="GO329" s="28"/>
      <c r="GP329" s="28"/>
      <c r="GQ329" s="28"/>
      <c r="GR329" s="28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28"/>
      <c r="HP329" s="28"/>
      <c r="HQ329" s="28"/>
      <c r="HR329" s="28"/>
      <c r="HS329" s="28"/>
      <c r="HT329" s="28"/>
      <c r="HU329" s="28"/>
      <c r="HV329" s="28"/>
      <c r="HW329" s="28"/>
      <c r="HX329" s="28"/>
    </row>
    <row r="330" spans="1:232" s="29" customFormat="1" ht="14.4" x14ac:dyDescent="0.3">
      <c r="A330" s="46" t="s">
        <v>191</v>
      </c>
      <c r="B330" s="74"/>
      <c r="C330" s="11" t="s">
        <v>6</v>
      </c>
      <c r="D330" s="11" t="s">
        <v>5</v>
      </c>
      <c r="E330" s="11" t="s">
        <v>6</v>
      </c>
      <c r="F330" s="11" t="s">
        <v>6</v>
      </c>
      <c r="G330" s="11" t="s">
        <v>6</v>
      </c>
      <c r="H330" s="11" t="s">
        <v>6</v>
      </c>
      <c r="I330" s="11" t="s">
        <v>6</v>
      </c>
      <c r="J330" s="11" t="s">
        <v>6</v>
      </c>
      <c r="K330" s="11" t="s">
        <v>6</v>
      </c>
      <c r="L330" s="11" t="s">
        <v>6</v>
      </c>
      <c r="M330" s="11" t="s">
        <v>6</v>
      </c>
      <c r="N330" s="11" t="s">
        <v>6</v>
      </c>
      <c r="O330" s="11" t="s">
        <v>6</v>
      </c>
      <c r="P330" s="85" t="s">
        <v>6</v>
      </c>
      <c r="Q330" s="11" t="s">
        <v>6</v>
      </c>
      <c r="EZ330" s="28"/>
      <c r="FA330" s="28"/>
      <c r="FB330" s="28"/>
      <c r="FC330" s="28"/>
      <c r="FD330" s="28"/>
      <c r="FE330" s="28"/>
      <c r="FF330" s="28"/>
      <c r="FG330" s="28"/>
      <c r="FH330" s="28"/>
      <c r="FI330" s="28"/>
      <c r="FJ330" s="28"/>
      <c r="FK330" s="28"/>
      <c r="FL330" s="28"/>
      <c r="FM330" s="28"/>
      <c r="FN330" s="28"/>
      <c r="FO330" s="28"/>
      <c r="FP330" s="28"/>
      <c r="FQ330" s="28"/>
      <c r="FR330" s="28"/>
      <c r="FS330" s="28"/>
      <c r="FT330" s="28"/>
      <c r="FU330" s="28"/>
      <c r="FV330" s="28"/>
      <c r="FW330" s="28"/>
      <c r="FX330" s="28"/>
      <c r="FY330" s="28"/>
      <c r="FZ330" s="28"/>
      <c r="GA330" s="28"/>
      <c r="GB330" s="28"/>
      <c r="GC330" s="28"/>
      <c r="GD330" s="28"/>
      <c r="GE330" s="28"/>
      <c r="GF330" s="28"/>
      <c r="GG330" s="28"/>
      <c r="GH330" s="28"/>
      <c r="GI330" s="28"/>
      <c r="GJ330" s="28"/>
      <c r="GK330" s="28"/>
      <c r="GL330" s="28"/>
      <c r="GM330" s="28"/>
      <c r="GN330" s="28"/>
      <c r="GO330" s="28"/>
      <c r="GP330" s="28"/>
      <c r="GQ330" s="28"/>
      <c r="GR330" s="28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28"/>
      <c r="HP330" s="28"/>
      <c r="HQ330" s="28"/>
      <c r="HR330" s="28"/>
      <c r="HS330" s="28"/>
      <c r="HT330" s="28"/>
      <c r="HU330" s="28"/>
      <c r="HV330" s="28"/>
      <c r="HW330" s="28"/>
      <c r="HX330" s="28"/>
    </row>
    <row r="331" spans="1:232" s="29" customFormat="1" ht="14.4" x14ac:dyDescent="0.3">
      <c r="A331" s="32" t="s">
        <v>144</v>
      </c>
      <c r="B331" s="74"/>
      <c r="C331" s="11" t="s">
        <v>6</v>
      </c>
      <c r="D331" s="11" t="s">
        <v>5</v>
      </c>
      <c r="E331" s="11" t="s">
        <v>5</v>
      </c>
      <c r="F331" s="11" t="s">
        <v>6</v>
      </c>
      <c r="G331" s="11" t="s">
        <v>6</v>
      </c>
      <c r="H331" s="11" t="s">
        <v>6</v>
      </c>
      <c r="I331" s="11" t="s">
        <v>6</v>
      </c>
      <c r="J331" s="11" t="s">
        <v>6</v>
      </c>
      <c r="K331" s="11" t="s">
        <v>6</v>
      </c>
      <c r="L331" s="11" t="s">
        <v>6</v>
      </c>
      <c r="M331" s="11" t="s">
        <v>6</v>
      </c>
      <c r="N331" s="11" t="s">
        <v>6</v>
      </c>
      <c r="O331" s="11" t="s">
        <v>6</v>
      </c>
      <c r="P331" s="85" t="s">
        <v>6</v>
      </c>
      <c r="Q331" s="11" t="s">
        <v>6</v>
      </c>
      <c r="EZ331" s="28"/>
      <c r="FA331" s="28"/>
      <c r="FB331" s="28"/>
      <c r="FC331" s="28"/>
      <c r="FD331" s="28"/>
      <c r="FE331" s="28"/>
      <c r="FF331" s="28"/>
      <c r="FG331" s="28"/>
      <c r="FH331" s="28"/>
      <c r="FI331" s="28"/>
      <c r="FJ331" s="28"/>
      <c r="FK331" s="28"/>
      <c r="FL331" s="28"/>
      <c r="FM331" s="28"/>
      <c r="FN331" s="28"/>
      <c r="FO331" s="28"/>
      <c r="FP331" s="28"/>
      <c r="FQ331" s="28"/>
      <c r="FR331" s="28"/>
      <c r="FS331" s="28"/>
      <c r="FT331" s="28"/>
      <c r="FU331" s="28"/>
      <c r="FV331" s="28"/>
      <c r="FW331" s="28"/>
      <c r="FX331" s="28"/>
      <c r="FY331" s="28"/>
      <c r="FZ331" s="28"/>
      <c r="GA331" s="28"/>
      <c r="GB331" s="28"/>
      <c r="GC331" s="28"/>
      <c r="GD331" s="28"/>
      <c r="GE331" s="28"/>
      <c r="GF331" s="28"/>
      <c r="GG331" s="28"/>
      <c r="GH331" s="28"/>
      <c r="GI331" s="28"/>
      <c r="GJ331" s="28"/>
      <c r="GK331" s="28"/>
      <c r="GL331" s="28"/>
      <c r="GM331" s="28"/>
      <c r="GN331" s="28"/>
      <c r="GO331" s="28"/>
      <c r="GP331" s="28"/>
      <c r="GQ331" s="28"/>
      <c r="GR331" s="28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28"/>
      <c r="HP331" s="28"/>
      <c r="HQ331" s="28"/>
      <c r="HR331" s="28"/>
      <c r="HS331" s="28"/>
      <c r="HT331" s="28"/>
      <c r="HU331" s="28"/>
      <c r="HV331" s="28"/>
      <c r="HW331" s="28"/>
      <c r="HX331" s="28"/>
    </row>
    <row r="332" spans="1:232" s="29" customFormat="1" ht="14.4" x14ac:dyDescent="0.3">
      <c r="A332" s="32" t="s">
        <v>91</v>
      </c>
      <c r="B332" s="74"/>
      <c r="C332" s="11" t="s">
        <v>6</v>
      </c>
      <c r="D332" s="11" t="s">
        <v>5</v>
      </c>
      <c r="E332" s="11" t="s">
        <v>5</v>
      </c>
      <c r="F332" s="11" t="s">
        <v>6</v>
      </c>
      <c r="G332" s="11" t="s">
        <v>6</v>
      </c>
      <c r="H332" s="11" t="s">
        <v>6</v>
      </c>
      <c r="I332" s="11" t="s">
        <v>6</v>
      </c>
      <c r="J332" s="11" t="s">
        <v>6</v>
      </c>
      <c r="K332" s="11" t="s">
        <v>6</v>
      </c>
      <c r="L332" s="11" t="s">
        <v>6</v>
      </c>
      <c r="M332" s="11" t="s">
        <v>6</v>
      </c>
      <c r="N332" s="11" t="s">
        <v>6</v>
      </c>
      <c r="O332" s="11" t="s">
        <v>6</v>
      </c>
      <c r="P332" s="85" t="s">
        <v>6</v>
      </c>
      <c r="Q332" s="11" t="s">
        <v>6</v>
      </c>
      <c r="EZ332" s="28"/>
      <c r="FA332" s="28"/>
      <c r="FB332" s="28"/>
      <c r="FC332" s="28"/>
      <c r="FD332" s="28"/>
      <c r="FE332" s="28"/>
      <c r="FF332" s="28"/>
      <c r="FG332" s="28"/>
      <c r="FH332" s="28"/>
      <c r="FI332" s="28"/>
      <c r="FJ332" s="28"/>
      <c r="FK332" s="28"/>
      <c r="FL332" s="28"/>
      <c r="FM332" s="28"/>
      <c r="FN332" s="28"/>
      <c r="FO332" s="28"/>
      <c r="FP332" s="28"/>
      <c r="FQ332" s="28"/>
      <c r="FR332" s="28"/>
      <c r="FS332" s="28"/>
      <c r="FT332" s="28"/>
      <c r="FU332" s="28"/>
      <c r="FV332" s="28"/>
      <c r="FW332" s="28"/>
      <c r="FX332" s="28"/>
      <c r="FY332" s="28"/>
      <c r="FZ332" s="28"/>
      <c r="GA332" s="28"/>
      <c r="GB332" s="28"/>
      <c r="GC332" s="28"/>
      <c r="GD332" s="28"/>
      <c r="GE332" s="28"/>
      <c r="GF332" s="28"/>
      <c r="GG332" s="28"/>
      <c r="GH332" s="28"/>
      <c r="GI332" s="28"/>
      <c r="GJ332" s="28"/>
      <c r="GK332" s="28"/>
      <c r="GL332" s="28"/>
      <c r="GM332" s="28"/>
      <c r="GN332" s="28"/>
      <c r="GO332" s="28"/>
      <c r="GP332" s="28"/>
      <c r="GQ332" s="28"/>
      <c r="GR332" s="28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28"/>
      <c r="HP332" s="28"/>
      <c r="HQ332" s="28"/>
      <c r="HR332" s="28"/>
      <c r="HS332" s="28"/>
      <c r="HT332" s="28"/>
      <c r="HU332" s="28"/>
      <c r="HV332" s="28"/>
      <c r="HW332" s="28"/>
      <c r="HX332" s="28"/>
    </row>
    <row r="333" spans="1:232" s="29" customFormat="1" ht="14.4" x14ac:dyDescent="0.3">
      <c r="A333" s="47" t="s">
        <v>192</v>
      </c>
      <c r="B333" s="74"/>
      <c r="C333" s="11" t="s">
        <v>6</v>
      </c>
      <c r="D333" s="11" t="s">
        <v>5</v>
      </c>
      <c r="E333" s="11" t="s">
        <v>6</v>
      </c>
      <c r="F333" s="11" t="s">
        <v>6</v>
      </c>
      <c r="G333" s="11" t="s">
        <v>6</v>
      </c>
      <c r="H333" s="11" t="s">
        <v>6</v>
      </c>
      <c r="I333" s="11" t="s">
        <v>6</v>
      </c>
      <c r="J333" s="11" t="s">
        <v>6</v>
      </c>
      <c r="K333" s="11" t="s">
        <v>6</v>
      </c>
      <c r="L333" s="11" t="s">
        <v>6</v>
      </c>
      <c r="M333" s="11" t="s">
        <v>6</v>
      </c>
      <c r="N333" s="11" t="s">
        <v>6</v>
      </c>
      <c r="O333" s="11" t="s">
        <v>6</v>
      </c>
      <c r="P333" s="85" t="s">
        <v>6</v>
      </c>
      <c r="Q333" s="11" t="s">
        <v>6</v>
      </c>
      <c r="EZ333" s="28"/>
      <c r="FA333" s="28"/>
      <c r="FB333" s="28"/>
      <c r="FC333" s="28"/>
      <c r="FD333" s="28"/>
      <c r="FE333" s="28"/>
      <c r="FF333" s="28"/>
      <c r="FG333" s="28"/>
      <c r="FH333" s="28"/>
      <c r="FI333" s="28"/>
      <c r="FJ333" s="28"/>
      <c r="FK333" s="28"/>
      <c r="FL333" s="28"/>
      <c r="FM333" s="28"/>
      <c r="FN333" s="28"/>
      <c r="FO333" s="28"/>
      <c r="FP333" s="28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  <c r="GN333" s="28"/>
      <c r="GO333" s="28"/>
      <c r="GP333" s="28"/>
      <c r="GQ333" s="28"/>
      <c r="GR333" s="28"/>
      <c r="GS333" s="28"/>
      <c r="GT333" s="28"/>
      <c r="GU333" s="28"/>
      <c r="GV333" s="28"/>
      <c r="GW333" s="28"/>
      <c r="GX333" s="28"/>
      <c r="GY333" s="28"/>
      <c r="GZ333" s="28"/>
      <c r="HA333" s="28"/>
      <c r="HB333" s="28"/>
      <c r="HC333" s="28"/>
      <c r="HD333" s="28"/>
      <c r="HE333" s="28"/>
      <c r="HF333" s="28"/>
      <c r="HG333" s="28"/>
      <c r="HH333" s="28"/>
      <c r="HI333" s="28"/>
      <c r="HJ333" s="28"/>
      <c r="HK333" s="28"/>
      <c r="HL333" s="28"/>
      <c r="HM333" s="28"/>
      <c r="HN333" s="28"/>
      <c r="HO333" s="28"/>
      <c r="HP333" s="28"/>
      <c r="HQ333" s="28"/>
      <c r="HR333" s="28"/>
      <c r="HS333" s="28"/>
      <c r="HT333" s="28"/>
      <c r="HU333" s="28"/>
      <c r="HV333" s="28"/>
      <c r="HW333" s="28"/>
      <c r="HX333" s="28"/>
    </row>
    <row r="334" spans="1:232" s="29" customFormat="1" ht="14.4" x14ac:dyDescent="0.3">
      <c r="A334" s="32" t="s">
        <v>92</v>
      </c>
      <c r="B334" s="74"/>
      <c r="C334" s="11" t="s">
        <v>6</v>
      </c>
      <c r="D334" s="11" t="s">
        <v>5</v>
      </c>
      <c r="E334" s="11" t="s">
        <v>6</v>
      </c>
      <c r="F334" s="11" t="s">
        <v>6</v>
      </c>
      <c r="G334" s="11" t="s">
        <v>6</v>
      </c>
      <c r="H334" s="11" t="s">
        <v>6</v>
      </c>
      <c r="I334" s="11" t="s">
        <v>6</v>
      </c>
      <c r="J334" s="11" t="s">
        <v>6</v>
      </c>
      <c r="K334" s="11" t="s">
        <v>6</v>
      </c>
      <c r="L334" s="11" t="s">
        <v>6</v>
      </c>
      <c r="M334" s="11" t="s">
        <v>6</v>
      </c>
      <c r="N334" s="11" t="s">
        <v>6</v>
      </c>
      <c r="O334" s="11" t="s">
        <v>6</v>
      </c>
      <c r="P334" s="85" t="s">
        <v>6</v>
      </c>
      <c r="Q334" s="11" t="s">
        <v>6</v>
      </c>
      <c r="EZ334" s="28"/>
      <c r="FA334" s="28"/>
      <c r="FB334" s="28"/>
      <c r="FC334" s="28"/>
      <c r="FD334" s="28"/>
      <c r="FE334" s="28"/>
      <c r="FF334" s="28"/>
      <c r="FG334" s="28"/>
      <c r="FH334" s="28"/>
      <c r="FI334" s="28"/>
      <c r="FJ334" s="28"/>
      <c r="FK334" s="28"/>
      <c r="FL334" s="28"/>
      <c r="FM334" s="28"/>
      <c r="FN334" s="28"/>
      <c r="FO334" s="28"/>
      <c r="FP334" s="28"/>
      <c r="FQ334" s="28"/>
      <c r="FR334" s="28"/>
      <c r="FS334" s="28"/>
      <c r="FT334" s="28"/>
      <c r="FU334" s="28"/>
      <c r="FV334" s="28"/>
      <c r="FW334" s="28"/>
      <c r="FX334" s="28"/>
      <c r="FY334" s="28"/>
      <c r="FZ334" s="28"/>
      <c r="GA334" s="28"/>
      <c r="GB334" s="28"/>
      <c r="GC334" s="28"/>
      <c r="GD334" s="28"/>
      <c r="GE334" s="28"/>
      <c r="GF334" s="28"/>
      <c r="GG334" s="28"/>
      <c r="GH334" s="28"/>
      <c r="GI334" s="28"/>
      <c r="GJ334" s="28"/>
      <c r="GK334" s="28"/>
      <c r="GL334" s="28"/>
      <c r="GM334" s="28"/>
      <c r="GN334" s="28"/>
      <c r="GO334" s="28"/>
      <c r="GP334" s="28"/>
      <c r="GQ334" s="28"/>
      <c r="GR334" s="28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28"/>
      <c r="HP334" s="28"/>
      <c r="HQ334" s="28"/>
      <c r="HR334" s="28"/>
      <c r="HS334" s="28"/>
      <c r="HT334" s="28"/>
      <c r="HU334" s="28"/>
      <c r="HV334" s="28"/>
      <c r="HW334" s="28"/>
      <c r="HX334" s="28"/>
    </row>
    <row r="335" spans="1:232" s="29" customFormat="1" ht="14.4" x14ac:dyDescent="0.3">
      <c r="A335" s="32" t="s">
        <v>93</v>
      </c>
      <c r="B335" s="74"/>
      <c r="C335" s="11" t="s">
        <v>6</v>
      </c>
      <c r="D335" s="11" t="s">
        <v>5</v>
      </c>
      <c r="E335" s="11" t="s">
        <v>6</v>
      </c>
      <c r="F335" s="11" t="s">
        <v>6</v>
      </c>
      <c r="G335" s="11" t="s">
        <v>6</v>
      </c>
      <c r="H335" s="11" t="s">
        <v>6</v>
      </c>
      <c r="I335" s="11" t="s">
        <v>6</v>
      </c>
      <c r="J335" s="11" t="s">
        <v>6</v>
      </c>
      <c r="K335" s="11" t="s">
        <v>6</v>
      </c>
      <c r="L335" s="11" t="s">
        <v>6</v>
      </c>
      <c r="M335" s="11" t="s">
        <v>6</v>
      </c>
      <c r="N335" s="11" t="s">
        <v>6</v>
      </c>
      <c r="O335" s="11" t="s">
        <v>6</v>
      </c>
      <c r="P335" s="85" t="s">
        <v>6</v>
      </c>
      <c r="Q335" s="11" t="s">
        <v>6</v>
      </c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  <c r="FQ335" s="28"/>
      <c r="FR335" s="28"/>
      <c r="FS335" s="28"/>
      <c r="FT335" s="28"/>
      <c r="FU335" s="28"/>
      <c r="FV335" s="28"/>
      <c r="FW335" s="28"/>
      <c r="FX335" s="28"/>
      <c r="FY335" s="28"/>
      <c r="FZ335" s="28"/>
      <c r="GA335" s="28"/>
      <c r="GB335" s="28"/>
      <c r="GC335" s="28"/>
      <c r="GD335" s="28"/>
      <c r="GE335" s="28"/>
      <c r="GF335" s="28"/>
      <c r="GG335" s="28"/>
      <c r="GH335" s="28"/>
      <c r="GI335" s="28"/>
      <c r="GJ335" s="28"/>
      <c r="GK335" s="28"/>
      <c r="GL335" s="28"/>
      <c r="GM335" s="28"/>
      <c r="GN335" s="28"/>
      <c r="GO335" s="28"/>
      <c r="GP335" s="28"/>
      <c r="GQ335" s="28"/>
      <c r="GR335" s="28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28"/>
      <c r="HP335" s="28"/>
      <c r="HQ335" s="28"/>
      <c r="HR335" s="28"/>
      <c r="HS335" s="28"/>
      <c r="HT335" s="28"/>
      <c r="HU335" s="28"/>
      <c r="HV335" s="28"/>
      <c r="HW335" s="28"/>
      <c r="HX335" s="28"/>
    </row>
    <row r="336" spans="1:232" s="29" customFormat="1" ht="14.4" x14ac:dyDescent="0.3">
      <c r="A336" s="96" t="s">
        <v>402</v>
      </c>
      <c r="B336" s="74"/>
      <c r="C336" s="11" t="s">
        <v>6</v>
      </c>
      <c r="D336" s="11" t="s">
        <v>5</v>
      </c>
      <c r="E336" s="11" t="s">
        <v>6</v>
      </c>
      <c r="F336" s="11" t="s">
        <v>6</v>
      </c>
      <c r="G336" s="11" t="s">
        <v>6</v>
      </c>
      <c r="H336" s="11" t="s">
        <v>6</v>
      </c>
      <c r="I336" s="11" t="s">
        <v>6</v>
      </c>
      <c r="J336" s="11" t="s">
        <v>6</v>
      </c>
      <c r="K336" s="11" t="s">
        <v>6</v>
      </c>
      <c r="L336" s="11" t="s">
        <v>6</v>
      </c>
      <c r="M336" s="11" t="s">
        <v>6</v>
      </c>
      <c r="N336" s="11" t="s">
        <v>6</v>
      </c>
      <c r="O336" s="11" t="s">
        <v>6</v>
      </c>
      <c r="P336" s="85" t="s">
        <v>6</v>
      </c>
      <c r="Q336" s="11" t="s">
        <v>6</v>
      </c>
      <c r="EZ336" s="28"/>
      <c r="FA336" s="28"/>
      <c r="FB336" s="28"/>
      <c r="FC336" s="28"/>
      <c r="FD336" s="28"/>
      <c r="FE336" s="28"/>
      <c r="FF336" s="28"/>
      <c r="FG336" s="28"/>
      <c r="FH336" s="28"/>
      <c r="FI336" s="28"/>
      <c r="FJ336" s="28"/>
      <c r="FK336" s="28"/>
      <c r="FL336" s="28"/>
      <c r="FM336" s="28"/>
      <c r="FN336" s="28"/>
      <c r="FO336" s="28"/>
      <c r="FP336" s="28"/>
      <c r="FQ336" s="28"/>
      <c r="FR336" s="28"/>
      <c r="FS336" s="28"/>
      <c r="FT336" s="28"/>
      <c r="FU336" s="28"/>
      <c r="FV336" s="28"/>
      <c r="FW336" s="28"/>
      <c r="FX336" s="28"/>
      <c r="FY336" s="28"/>
      <c r="FZ336" s="28"/>
      <c r="GA336" s="28"/>
      <c r="GB336" s="28"/>
      <c r="GC336" s="28"/>
      <c r="GD336" s="28"/>
      <c r="GE336" s="28"/>
      <c r="GF336" s="28"/>
      <c r="GG336" s="28"/>
      <c r="GH336" s="28"/>
      <c r="GI336" s="28"/>
      <c r="GJ336" s="28"/>
      <c r="GK336" s="28"/>
      <c r="GL336" s="28"/>
      <c r="GM336" s="28"/>
      <c r="GN336" s="28"/>
      <c r="GO336" s="28"/>
      <c r="GP336" s="28"/>
      <c r="GQ336" s="28"/>
      <c r="GR336" s="28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28"/>
      <c r="HP336" s="28"/>
      <c r="HQ336" s="28"/>
      <c r="HR336" s="28"/>
      <c r="HS336" s="28"/>
      <c r="HT336" s="28"/>
      <c r="HU336" s="28"/>
      <c r="HV336" s="28"/>
      <c r="HW336" s="28"/>
      <c r="HX336" s="28"/>
    </row>
    <row r="337" spans="1:232" s="29" customFormat="1" ht="14.4" x14ac:dyDescent="0.3">
      <c r="A337" s="41" t="s">
        <v>160</v>
      </c>
      <c r="B337" s="74"/>
      <c r="C337" s="11" t="s">
        <v>6</v>
      </c>
      <c r="D337" s="11" t="s">
        <v>5</v>
      </c>
      <c r="E337" s="11" t="s">
        <v>6</v>
      </c>
      <c r="F337" s="11" t="s">
        <v>6</v>
      </c>
      <c r="G337" s="11" t="s">
        <v>6</v>
      </c>
      <c r="H337" s="11" t="s">
        <v>6</v>
      </c>
      <c r="I337" s="11" t="s">
        <v>6</v>
      </c>
      <c r="J337" s="11" t="s">
        <v>6</v>
      </c>
      <c r="K337" s="11" t="s">
        <v>6</v>
      </c>
      <c r="L337" s="11" t="s">
        <v>6</v>
      </c>
      <c r="M337" s="11" t="s">
        <v>6</v>
      </c>
      <c r="N337" s="11" t="s">
        <v>6</v>
      </c>
      <c r="O337" s="11" t="s">
        <v>6</v>
      </c>
      <c r="P337" s="85" t="s">
        <v>6</v>
      </c>
      <c r="Q337" s="11" t="s">
        <v>6</v>
      </c>
      <c r="EZ337" s="28"/>
      <c r="FA337" s="28"/>
      <c r="FB337" s="28"/>
      <c r="FC337" s="28"/>
      <c r="FD337" s="28"/>
      <c r="FE337" s="28"/>
      <c r="FF337" s="28"/>
      <c r="FG337" s="28"/>
      <c r="FH337" s="28"/>
      <c r="FI337" s="28"/>
      <c r="FJ337" s="28"/>
      <c r="FK337" s="28"/>
      <c r="FL337" s="28"/>
      <c r="FM337" s="28"/>
      <c r="FN337" s="28"/>
      <c r="FO337" s="28"/>
      <c r="FP337" s="28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  <c r="GN337" s="28"/>
      <c r="GO337" s="28"/>
      <c r="GP337" s="28"/>
      <c r="GQ337" s="28"/>
      <c r="GR337" s="28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28"/>
      <c r="HP337" s="28"/>
      <c r="HQ337" s="28"/>
      <c r="HR337" s="28"/>
      <c r="HS337" s="28"/>
      <c r="HT337" s="28"/>
      <c r="HU337" s="28"/>
      <c r="HV337" s="28"/>
      <c r="HW337" s="28"/>
      <c r="HX337" s="28"/>
    </row>
    <row r="338" spans="1:232" s="29" customFormat="1" ht="14.4" x14ac:dyDescent="0.3">
      <c r="A338" s="41" t="s">
        <v>159</v>
      </c>
      <c r="B338" s="74"/>
      <c r="C338" s="11" t="s">
        <v>6</v>
      </c>
      <c r="D338" s="11" t="s">
        <v>5</v>
      </c>
      <c r="E338" s="11" t="s">
        <v>6</v>
      </c>
      <c r="F338" s="11" t="s">
        <v>6</v>
      </c>
      <c r="G338" s="11" t="s">
        <v>6</v>
      </c>
      <c r="H338" s="11" t="s">
        <v>6</v>
      </c>
      <c r="I338" s="11" t="s">
        <v>6</v>
      </c>
      <c r="J338" s="11" t="s">
        <v>6</v>
      </c>
      <c r="K338" s="11" t="s">
        <v>6</v>
      </c>
      <c r="L338" s="11" t="s">
        <v>6</v>
      </c>
      <c r="M338" s="11" t="s">
        <v>6</v>
      </c>
      <c r="N338" s="11" t="s">
        <v>6</v>
      </c>
      <c r="O338" s="11" t="s">
        <v>6</v>
      </c>
      <c r="P338" s="85" t="s">
        <v>6</v>
      </c>
      <c r="Q338" s="11" t="s">
        <v>6</v>
      </c>
      <c r="EZ338" s="28"/>
      <c r="FA338" s="28"/>
      <c r="FB338" s="28"/>
      <c r="FC338" s="28"/>
      <c r="FD338" s="28"/>
      <c r="FE338" s="28"/>
      <c r="FF338" s="28"/>
      <c r="FG338" s="28"/>
      <c r="FH338" s="28"/>
      <c r="FI338" s="28"/>
      <c r="FJ338" s="28"/>
      <c r="FK338" s="28"/>
      <c r="FL338" s="28"/>
      <c r="FM338" s="28"/>
      <c r="FN338" s="28"/>
      <c r="FO338" s="28"/>
      <c r="FP338" s="28"/>
      <c r="FQ338" s="28"/>
      <c r="FR338" s="28"/>
      <c r="FS338" s="28"/>
      <c r="FT338" s="28"/>
      <c r="FU338" s="28"/>
      <c r="FV338" s="28"/>
      <c r="FW338" s="28"/>
      <c r="FX338" s="28"/>
      <c r="FY338" s="28"/>
      <c r="FZ338" s="28"/>
      <c r="GA338" s="28"/>
      <c r="GB338" s="28"/>
      <c r="GC338" s="28"/>
      <c r="GD338" s="28"/>
      <c r="GE338" s="28"/>
      <c r="GF338" s="28"/>
      <c r="GG338" s="28"/>
      <c r="GH338" s="28"/>
      <c r="GI338" s="28"/>
      <c r="GJ338" s="28"/>
      <c r="GK338" s="28"/>
      <c r="GL338" s="28"/>
      <c r="GM338" s="28"/>
      <c r="GN338" s="28"/>
      <c r="GO338" s="28"/>
      <c r="GP338" s="28"/>
      <c r="GQ338" s="28"/>
      <c r="GR338" s="28"/>
      <c r="GS338" s="28"/>
      <c r="GT338" s="28"/>
      <c r="GU338" s="28"/>
      <c r="GV338" s="28"/>
      <c r="GW338" s="28"/>
      <c r="GX338" s="28"/>
      <c r="GY338" s="28"/>
      <c r="GZ338" s="28"/>
      <c r="HA338" s="28"/>
      <c r="HB338" s="28"/>
      <c r="HC338" s="28"/>
      <c r="HD338" s="28"/>
      <c r="HE338" s="28"/>
      <c r="HF338" s="28"/>
      <c r="HG338" s="28"/>
      <c r="HH338" s="28"/>
      <c r="HI338" s="28"/>
      <c r="HJ338" s="28"/>
      <c r="HK338" s="28"/>
      <c r="HL338" s="28"/>
      <c r="HM338" s="28"/>
      <c r="HN338" s="28"/>
      <c r="HO338" s="28"/>
      <c r="HP338" s="28"/>
      <c r="HQ338" s="28"/>
      <c r="HR338" s="28"/>
      <c r="HS338" s="28"/>
      <c r="HT338" s="28"/>
      <c r="HU338" s="28"/>
      <c r="HV338" s="28"/>
      <c r="HW338" s="28"/>
      <c r="HX338" s="28"/>
    </row>
    <row r="339" spans="1:232" s="29" customFormat="1" ht="14.4" x14ac:dyDescent="0.3">
      <c r="A339" s="40" t="s">
        <v>94</v>
      </c>
      <c r="B339" s="74"/>
      <c r="C339" s="11" t="s">
        <v>5</v>
      </c>
      <c r="D339" s="11" t="s">
        <v>5</v>
      </c>
      <c r="E339" s="11" t="s">
        <v>6</v>
      </c>
      <c r="F339" s="11" t="s">
        <v>6</v>
      </c>
      <c r="G339" s="11" t="s">
        <v>6</v>
      </c>
      <c r="H339" s="11" t="s">
        <v>6</v>
      </c>
      <c r="I339" s="11" t="s">
        <v>6</v>
      </c>
      <c r="J339" s="11" t="s">
        <v>6</v>
      </c>
      <c r="K339" s="11" t="s">
        <v>6</v>
      </c>
      <c r="L339" s="11" t="s">
        <v>6</v>
      </c>
      <c r="M339" s="11" t="s">
        <v>6</v>
      </c>
      <c r="N339" s="11" t="s">
        <v>6</v>
      </c>
      <c r="O339" s="11" t="s">
        <v>6</v>
      </c>
      <c r="P339" s="85" t="s">
        <v>6</v>
      </c>
      <c r="Q339" s="11" t="s">
        <v>6</v>
      </c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  <c r="FQ339" s="28"/>
      <c r="FR339" s="28"/>
      <c r="FS339" s="28"/>
      <c r="FT339" s="28"/>
      <c r="FU339" s="28"/>
      <c r="FV339" s="28"/>
      <c r="FW339" s="28"/>
      <c r="FX339" s="28"/>
      <c r="FY339" s="28"/>
      <c r="FZ339" s="28"/>
      <c r="GA339" s="28"/>
      <c r="GB339" s="28"/>
      <c r="GC339" s="28"/>
      <c r="GD339" s="28"/>
      <c r="GE339" s="28"/>
      <c r="GF339" s="28"/>
      <c r="GG339" s="28"/>
      <c r="GH339" s="28"/>
      <c r="GI339" s="28"/>
      <c r="GJ339" s="28"/>
      <c r="GK339" s="28"/>
      <c r="GL339" s="28"/>
      <c r="GM339" s="28"/>
      <c r="GN339" s="28"/>
      <c r="GO339" s="28"/>
      <c r="GP339" s="28"/>
      <c r="GQ339" s="28"/>
      <c r="GR339" s="28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28"/>
      <c r="HP339" s="28"/>
      <c r="HQ339" s="28"/>
      <c r="HR339" s="28"/>
      <c r="HS339" s="28"/>
      <c r="HT339" s="28"/>
      <c r="HU339" s="28"/>
      <c r="HV339" s="28"/>
      <c r="HW339" s="28"/>
      <c r="HX339" s="28"/>
    </row>
    <row r="340" spans="1:232" s="29" customFormat="1" ht="14.4" x14ac:dyDescent="0.3">
      <c r="A340" s="41" t="s">
        <v>161</v>
      </c>
      <c r="B340" s="74"/>
      <c r="C340" s="11" t="s">
        <v>6</v>
      </c>
      <c r="D340" s="11" t="s">
        <v>5</v>
      </c>
      <c r="E340" s="11" t="s">
        <v>6</v>
      </c>
      <c r="F340" s="11" t="s">
        <v>6</v>
      </c>
      <c r="G340" s="11" t="s">
        <v>6</v>
      </c>
      <c r="H340" s="11" t="s">
        <v>6</v>
      </c>
      <c r="I340" s="11" t="s">
        <v>6</v>
      </c>
      <c r="J340" s="11" t="s">
        <v>6</v>
      </c>
      <c r="K340" s="11" t="s">
        <v>6</v>
      </c>
      <c r="L340" s="11" t="s">
        <v>6</v>
      </c>
      <c r="M340" s="11" t="s">
        <v>6</v>
      </c>
      <c r="N340" s="11" t="s">
        <v>6</v>
      </c>
      <c r="O340" s="11" t="s">
        <v>6</v>
      </c>
      <c r="P340" s="85" t="s">
        <v>6</v>
      </c>
      <c r="Q340" s="11" t="s">
        <v>6</v>
      </c>
      <c r="EZ340" s="28"/>
      <c r="FA340" s="28"/>
      <c r="FB340" s="28"/>
      <c r="FC340" s="28"/>
      <c r="FD340" s="28"/>
      <c r="FE340" s="28"/>
      <c r="FF340" s="28"/>
      <c r="FG340" s="28"/>
      <c r="FH340" s="28"/>
      <c r="FI340" s="28"/>
      <c r="FJ340" s="28"/>
      <c r="FK340" s="28"/>
      <c r="FL340" s="28"/>
      <c r="FM340" s="28"/>
      <c r="FN340" s="28"/>
      <c r="FO340" s="28"/>
      <c r="FP340" s="28"/>
      <c r="FQ340" s="28"/>
      <c r="FR340" s="28"/>
      <c r="FS340" s="28"/>
      <c r="FT340" s="28"/>
      <c r="FU340" s="28"/>
      <c r="FV340" s="28"/>
      <c r="FW340" s="28"/>
      <c r="FX340" s="28"/>
      <c r="FY340" s="28"/>
      <c r="FZ340" s="28"/>
      <c r="GA340" s="28"/>
      <c r="GB340" s="28"/>
      <c r="GC340" s="28"/>
      <c r="GD340" s="28"/>
      <c r="GE340" s="28"/>
      <c r="GF340" s="28"/>
      <c r="GG340" s="28"/>
      <c r="GH340" s="28"/>
      <c r="GI340" s="28"/>
      <c r="GJ340" s="28"/>
      <c r="GK340" s="28"/>
      <c r="GL340" s="28"/>
      <c r="GM340" s="28"/>
      <c r="GN340" s="28"/>
      <c r="GO340" s="28"/>
      <c r="GP340" s="28"/>
      <c r="GQ340" s="28"/>
      <c r="GR340" s="28"/>
      <c r="GS340" s="28"/>
      <c r="GT340" s="28"/>
      <c r="GU340" s="28"/>
      <c r="GV340" s="28"/>
      <c r="GW340" s="28"/>
      <c r="GX340" s="28"/>
      <c r="GY340" s="28"/>
      <c r="GZ340" s="28"/>
      <c r="HA340" s="28"/>
      <c r="HB340" s="28"/>
      <c r="HC340" s="28"/>
      <c r="HD340" s="28"/>
      <c r="HE340" s="28"/>
      <c r="HF340" s="28"/>
      <c r="HG340" s="28"/>
      <c r="HH340" s="28"/>
      <c r="HI340" s="28"/>
      <c r="HJ340" s="28"/>
      <c r="HK340" s="28"/>
      <c r="HL340" s="28"/>
      <c r="HM340" s="28"/>
      <c r="HN340" s="28"/>
      <c r="HO340" s="28"/>
      <c r="HP340" s="28"/>
      <c r="HQ340" s="28"/>
      <c r="HR340" s="28"/>
      <c r="HS340" s="28"/>
      <c r="HT340" s="28"/>
      <c r="HU340" s="28"/>
      <c r="HV340" s="28"/>
      <c r="HW340" s="28"/>
      <c r="HX340" s="28"/>
    </row>
    <row r="341" spans="1:232" s="29" customFormat="1" ht="14.4" x14ac:dyDescent="0.3">
      <c r="A341" s="41" t="s">
        <v>162</v>
      </c>
      <c r="B341" s="74"/>
      <c r="C341" s="11" t="s">
        <v>5</v>
      </c>
      <c r="D341" s="11" t="s">
        <v>5</v>
      </c>
      <c r="E341" s="11" t="s">
        <v>5</v>
      </c>
      <c r="F341" s="11" t="s">
        <v>5</v>
      </c>
      <c r="G341" s="11" t="s">
        <v>5</v>
      </c>
      <c r="H341" s="11" t="s">
        <v>5</v>
      </c>
      <c r="I341" s="11" t="s">
        <v>6</v>
      </c>
      <c r="J341" s="11" t="s">
        <v>5</v>
      </c>
      <c r="K341" s="11" t="s">
        <v>5</v>
      </c>
      <c r="L341" s="11" t="s">
        <v>5</v>
      </c>
      <c r="M341" s="11" t="s">
        <v>5</v>
      </c>
      <c r="N341" s="11" t="s">
        <v>5</v>
      </c>
      <c r="O341" s="11" t="s">
        <v>6</v>
      </c>
      <c r="P341" s="85" t="s">
        <v>6</v>
      </c>
      <c r="Q341" s="11" t="s">
        <v>5</v>
      </c>
      <c r="EZ341" s="28"/>
      <c r="FA341" s="28"/>
      <c r="FB341" s="28"/>
      <c r="FC341" s="28"/>
      <c r="FD341" s="28"/>
      <c r="FE341" s="28"/>
      <c r="FF341" s="28"/>
      <c r="FG341" s="28"/>
      <c r="FH341" s="28"/>
      <c r="FI341" s="28"/>
      <c r="FJ341" s="28"/>
      <c r="FK341" s="28"/>
      <c r="FL341" s="28"/>
      <c r="FM341" s="28"/>
      <c r="FN341" s="28"/>
      <c r="FO341" s="28"/>
      <c r="FP341" s="28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  <c r="GN341" s="28"/>
      <c r="GO341" s="28"/>
      <c r="GP341" s="28"/>
      <c r="GQ341" s="28"/>
      <c r="GR341" s="28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28"/>
      <c r="HP341" s="28"/>
      <c r="HQ341" s="28"/>
      <c r="HR341" s="28"/>
      <c r="HS341" s="28"/>
      <c r="HT341" s="28"/>
      <c r="HU341" s="28"/>
      <c r="HV341" s="28"/>
      <c r="HW341" s="28"/>
      <c r="HX341" s="28"/>
    </row>
    <row r="342" spans="1:232" s="29" customFormat="1" ht="14.4" x14ac:dyDescent="0.3">
      <c r="A342" s="41" t="s">
        <v>163</v>
      </c>
      <c r="B342" s="74"/>
      <c r="C342" s="11" t="s">
        <v>5</v>
      </c>
      <c r="D342" s="11" t="s">
        <v>6</v>
      </c>
      <c r="E342" s="11" t="s">
        <v>6</v>
      </c>
      <c r="F342" s="11" t="s">
        <v>6</v>
      </c>
      <c r="G342" s="11" t="s">
        <v>6</v>
      </c>
      <c r="H342" s="11" t="s">
        <v>6</v>
      </c>
      <c r="I342" s="11" t="s">
        <v>6</v>
      </c>
      <c r="J342" s="11" t="s">
        <v>6</v>
      </c>
      <c r="K342" s="11" t="s">
        <v>6</v>
      </c>
      <c r="L342" s="11" t="s">
        <v>6</v>
      </c>
      <c r="M342" s="11" t="s">
        <v>6</v>
      </c>
      <c r="N342" s="11" t="s">
        <v>6</v>
      </c>
      <c r="O342" s="11" t="s">
        <v>6</v>
      </c>
      <c r="P342" s="85" t="s">
        <v>6</v>
      </c>
      <c r="Q342" s="11" t="s">
        <v>6</v>
      </c>
      <c r="EZ342" s="28"/>
      <c r="FA342" s="28"/>
      <c r="FB342" s="28"/>
      <c r="FC342" s="28"/>
      <c r="FD342" s="28"/>
      <c r="FE342" s="28"/>
      <c r="FF342" s="28"/>
      <c r="FG342" s="28"/>
      <c r="FH342" s="28"/>
      <c r="FI342" s="28"/>
      <c r="FJ342" s="28"/>
      <c r="FK342" s="28"/>
      <c r="FL342" s="28"/>
      <c r="FM342" s="28"/>
      <c r="FN342" s="28"/>
      <c r="FO342" s="28"/>
      <c r="FP342" s="28"/>
      <c r="FQ342" s="28"/>
      <c r="FR342" s="28"/>
      <c r="FS342" s="28"/>
      <c r="FT342" s="28"/>
      <c r="FU342" s="28"/>
      <c r="FV342" s="28"/>
      <c r="FW342" s="28"/>
      <c r="FX342" s="28"/>
      <c r="FY342" s="28"/>
      <c r="FZ342" s="28"/>
      <c r="GA342" s="28"/>
      <c r="GB342" s="28"/>
      <c r="GC342" s="28"/>
      <c r="GD342" s="28"/>
      <c r="GE342" s="28"/>
      <c r="GF342" s="28"/>
      <c r="GG342" s="28"/>
      <c r="GH342" s="28"/>
      <c r="GI342" s="28"/>
      <c r="GJ342" s="28"/>
      <c r="GK342" s="28"/>
      <c r="GL342" s="28"/>
      <c r="GM342" s="28"/>
      <c r="GN342" s="28"/>
      <c r="GO342" s="28"/>
      <c r="GP342" s="28"/>
      <c r="GQ342" s="28"/>
      <c r="GR342" s="28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28"/>
      <c r="HP342" s="28"/>
      <c r="HQ342" s="28"/>
      <c r="HR342" s="28"/>
      <c r="HS342" s="28"/>
      <c r="HT342" s="28"/>
      <c r="HU342" s="28"/>
      <c r="HV342" s="28"/>
      <c r="HW342" s="28"/>
      <c r="HX342" s="28"/>
    </row>
    <row r="343" spans="1:232" s="29" customFormat="1" ht="14.4" x14ac:dyDescent="0.3">
      <c r="A343" s="41" t="s">
        <v>164</v>
      </c>
      <c r="B343" s="74"/>
      <c r="C343" s="11" t="s">
        <v>5</v>
      </c>
      <c r="D343" s="11" t="s">
        <v>5</v>
      </c>
      <c r="E343" s="11" t="s">
        <v>6</v>
      </c>
      <c r="F343" s="11" t="s">
        <v>6</v>
      </c>
      <c r="G343" s="11" t="s">
        <v>6</v>
      </c>
      <c r="H343" s="11" t="s">
        <v>6</v>
      </c>
      <c r="I343" s="11" t="s">
        <v>6</v>
      </c>
      <c r="J343" s="11" t="s">
        <v>6</v>
      </c>
      <c r="K343" s="11" t="s">
        <v>6</v>
      </c>
      <c r="L343" s="11" t="s">
        <v>6</v>
      </c>
      <c r="M343" s="11" t="s">
        <v>6</v>
      </c>
      <c r="N343" s="11" t="s">
        <v>6</v>
      </c>
      <c r="O343" s="11" t="s">
        <v>6</v>
      </c>
      <c r="P343" s="85" t="s">
        <v>6</v>
      </c>
      <c r="Q343" s="11" t="s">
        <v>6</v>
      </c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  <c r="FQ343" s="28"/>
      <c r="FR343" s="28"/>
      <c r="FS343" s="28"/>
      <c r="FT343" s="28"/>
      <c r="FU343" s="28"/>
      <c r="FV343" s="28"/>
      <c r="FW343" s="28"/>
      <c r="FX343" s="28"/>
      <c r="FY343" s="28"/>
      <c r="FZ343" s="28"/>
      <c r="GA343" s="28"/>
      <c r="GB343" s="28"/>
      <c r="GC343" s="28"/>
      <c r="GD343" s="28"/>
      <c r="GE343" s="28"/>
      <c r="GF343" s="28"/>
      <c r="GG343" s="28"/>
      <c r="GH343" s="28"/>
      <c r="GI343" s="28"/>
      <c r="GJ343" s="28"/>
      <c r="GK343" s="28"/>
      <c r="GL343" s="28"/>
      <c r="GM343" s="28"/>
      <c r="GN343" s="28"/>
      <c r="GO343" s="28"/>
      <c r="GP343" s="28"/>
      <c r="GQ343" s="28"/>
      <c r="GR343" s="28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28"/>
      <c r="HP343" s="28"/>
      <c r="HQ343" s="28"/>
      <c r="HR343" s="28"/>
      <c r="HS343" s="28"/>
      <c r="HT343" s="28"/>
      <c r="HU343" s="28"/>
      <c r="HV343" s="28"/>
      <c r="HW343" s="28"/>
      <c r="HX343" s="28"/>
    </row>
    <row r="344" spans="1:232" s="29" customFormat="1" ht="14.4" x14ac:dyDescent="0.3">
      <c r="A344" s="42" t="s">
        <v>145</v>
      </c>
      <c r="B344" s="74"/>
      <c r="C344" s="11" t="s">
        <v>5</v>
      </c>
      <c r="D344" s="11" t="s">
        <v>6</v>
      </c>
      <c r="E344" s="11" t="s">
        <v>6</v>
      </c>
      <c r="F344" s="11" t="s">
        <v>6</v>
      </c>
      <c r="G344" s="11" t="s">
        <v>6</v>
      </c>
      <c r="H344" s="11" t="s">
        <v>6</v>
      </c>
      <c r="I344" s="11" t="s">
        <v>6</v>
      </c>
      <c r="J344" s="11" t="s">
        <v>6</v>
      </c>
      <c r="K344" s="11" t="s">
        <v>6</v>
      </c>
      <c r="L344" s="11" t="s">
        <v>6</v>
      </c>
      <c r="M344" s="11" t="s">
        <v>6</v>
      </c>
      <c r="N344" s="11" t="s">
        <v>6</v>
      </c>
      <c r="O344" s="11" t="s">
        <v>6</v>
      </c>
      <c r="P344" s="85" t="s">
        <v>6</v>
      </c>
      <c r="Q344" s="11" t="s">
        <v>6</v>
      </c>
      <c r="EZ344" s="28"/>
      <c r="FA344" s="28"/>
      <c r="FB344" s="28"/>
      <c r="FC344" s="28"/>
      <c r="FD344" s="28"/>
      <c r="FE344" s="28"/>
      <c r="FF344" s="28"/>
      <c r="FG344" s="28"/>
      <c r="FH344" s="28"/>
      <c r="FI344" s="28"/>
      <c r="FJ344" s="28"/>
      <c r="FK344" s="28"/>
      <c r="FL344" s="28"/>
      <c r="FM344" s="28"/>
      <c r="FN344" s="28"/>
      <c r="FO344" s="28"/>
      <c r="FP344" s="28"/>
      <c r="FQ344" s="28"/>
      <c r="FR344" s="28"/>
      <c r="FS344" s="28"/>
      <c r="FT344" s="28"/>
      <c r="FU344" s="28"/>
      <c r="FV344" s="28"/>
      <c r="FW344" s="28"/>
      <c r="FX344" s="28"/>
      <c r="FY344" s="28"/>
      <c r="FZ344" s="28"/>
      <c r="GA344" s="28"/>
      <c r="GB344" s="28"/>
      <c r="GC344" s="28"/>
      <c r="GD344" s="28"/>
      <c r="GE344" s="28"/>
      <c r="GF344" s="28"/>
      <c r="GG344" s="28"/>
      <c r="GH344" s="28"/>
      <c r="GI344" s="28"/>
      <c r="GJ344" s="28"/>
      <c r="GK344" s="28"/>
      <c r="GL344" s="28"/>
      <c r="GM344" s="28"/>
      <c r="GN344" s="28"/>
      <c r="GO344" s="28"/>
      <c r="GP344" s="28"/>
      <c r="GQ344" s="28"/>
      <c r="GR344" s="28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28"/>
      <c r="HP344" s="28"/>
      <c r="HQ344" s="28"/>
      <c r="HR344" s="28"/>
      <c r="HS344" s="28"/>
      <c r="HT344" s="28"/>
      <c r="HU344" s="28"/>
      <c r="HV344" s="28"/>
      <c r="HW344" s="28"/>
      <c r="HX344" s="28"/>
    </row>
    <row r="345" spans="1:232" s="29" customFormat="1" ht="14.4" x14ac:dyDescent="0.3">
      <c r="A345" s="41" t="s">
        <v>165</v>
      </c>
      <c r="B345" s="74"/>
      <c r="C345" s="11" t="s">
        <v>5</v>
      </c>
      <c r="D345" s="11" t="s">
        <v>6</v>
      </c>
      <c r="E345" s="11" t="s">
        <v>6</v>
      </c>
      <c r="F345" s="11" t="s">
        <v>6</v>
      </c>
      <c r="G345" s="11" t="s">
        <v>6</v>
      </c>
      <c r="H345" s="11" t="s">
        <v>6</v>
      </c>
      <c r="I345" s="11" t="s">
        <v>6</v>
      </c>
      <c r="J345" s="11" t="s">
        <v>6</v>
      </c>
      <c r="K345" s="11" t="s">
        <v>6</v>
      </c>
      <c r="L345" s="11" t="s">
        <v>6</v>
      </c>
      <c r="M345" s="11" t="s">
        <v>6</v>
      </c>
      <c r="N345" s="11" t="s">
        <v>6</v>
      </c>
      <c r="O345" s="11" t="s">
        <v>6</v>
      </c>
      <c r="P345" s="85" t="s">
        <v>6</v>
      </c>
      <c r="Q345" s="11" t="s">
        <v>6</v>
      </c>
      <c r="EZ345" s="28"/>
      <c r="FA345" s="28"/>
      <c r="FB345" s="28"/>
      <c r="FC345" s="28"/>
      <c r="FD345" s="28"/>
      <c r="FE345" s="28"/>
      <c r="FF345" s="28"/>
      <c r="FG345" s="28"/>
      <c r="FH345" s="28"/>
      <c r="FI345" s="28"/>
      <c r="FJ345" s="28"/>
      <c r="FK345" s="28"/>
      <c r="FL345" s="28"/>
      <c r="FM345" s="28"/>
      <c r="FN345" s="28"/>
      <c r="FO345" s="28"/>
      <c r="FP345" s="28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  <c r="GN345" s="28"/>
      <c r="GO345" s="28"/>
      <c r="GP345" s="28"/>
      <c r="GQ345" s="28"/>
      <c r="GR345" s="28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28"/>
      <c r="HP345" s="28"/>
      <c r="HQ345" s="28"/>
      <c r="HR345" s="28"/>
      <c r="HS345" s="28"/>
      <c r="HT345" s="28"/>
      <c r="HU345" s="28"/>
      <c r="HV345" s="28"/>
      <c r="HW345" s="28"/>
      <c r="HX345" s="28"/>
    </row>
    <row r="346" spans="1:232" s="29" customFormat="1" ht="14.4" x14ac:dyDescent="0.3">
      <c r="A346" s="41" t="s">
        <v>166</v>
      </c>
      <c r="B346" s="74"/>
      <c r="C346" s="11" t="s">
        <v>5</v>
      </c>
      <c r="D346" s="11" t="s">
        <v>5</v>
      </c>
      <c r="E346" s="11" t="s">
        <v>6</v>
      </c>
      <c r="F346" s="11" t="s">
        <v>6</v>
      </c>
      <c r="G346" s="11" t="s">
        <v>6</v>
      </c>
      <c r="H346" s="11" t="s">
        <v>6</v>
      </c>
      <c r="I346" s="11" t="s">
        <v>6</v>
      </c>
      <c r="J346" s="11" t="s">
        <v>6</v>
      </c>
      <c r="K346" s="11" t="s">
        <v>6</v>
      </c>
      <c r="L346" s="11" t="s">
        <v>6</v>
      </c>
      <c r="M346" s="11" t="s">
        <v>6</v>
      </c>
      <c r="N346" s="11" t="s">
        <v>6</v>
      </c>
      <c r="O346" s="11" t="s">
        <v>6</v>
      </c>
      <c r="P346" s="85" t="s">
        <v>6</v>
      </c>
      <c r="Q346" s="11" t="s">
        <v>6</v>
      </c>
      <c r="EZ346" s="28"/>
      <c r="FA346" s="28"/>
      <c r="FB346" s="28"/>
      <c r="FC346" s="28"/>
      <c r="FD346" s="28"/>
      <c r="FE346" s="28"/>
      <c r="FF346" s="28"/>
      <c r="FG346" s="28"/>
      <c r="FH346" s="28"/>
      <c r="FI346" s="28"/>
      <c r="FJ346" s="28"/>
      <c r="FK346" s="28"/>
      <c r="FL346" s="28"/>
      <c r="FM346" s="28"/>
      <c r="FN346" s="28"/>
      <c r="FO346" s="28"/>
      <c r="FP346" s="28"/>
      <c r="FQ346" s="28"/>
      <c r="FR346" s="28"/>
      <c r="FS346" s="28"/>
      <c r="FT346" s="28"/>
      <c r="FU346" s="28"/>
      <c r="FV346" s="28"/>
      <c r="FW346" s="28"/>
      <c r="FX346" s="28"/>
      <c r="FY346" s="28"/>
      <c r="FZ346" s="28"/>
      <c r="GA346" s="28"/>
      <c r="GB346" s="28"/>
      <c r="GC346" s="28"/>
      <c r="GD346" s="28"/>
      <c r="GE346" s="28"/>
      <c r="GF346" s="28"/>
      <c r="GG346" s="28"/>
      <c r="GH346" s="28"/>
      <c r="GI346" s="28"/>
      <c r="GJ346" s="28"/>
      <c r="GK346" s="28"/>
      <c r="GL346" s="28"/>
      <c r="GM346" s="28"/>
      <c r="GN346" s="28"/>
      <c r="GO346" s="28"/>
      <c r="GP346" s="28"/>
      <c r="GQ346" s="28"/>
      <c r="GR346" s="28"/>
      <c r="GS346" s="28"/>
      <c r="GT346" s="28"/>
      <c r="GU346" s="28"/>
      <c r="GV346" s="28"/>
      <c r="GW346" s="28"/>
      <c r="GX346" s="28"/>
      <c r="GY346" s="28"/>
      <c r="GZ346" s="28"/>
      <c r="HA346" s="28"/>
      <c r="HB346" s="28"/>
      <c r="HC346" s="28"/>
      <c r="HD346" s="28"/>
      <c r="HE346" s="28"/>
      <c r="HF346" s="28"/>
      <c r="HG346" s="28"/>
      <c r="HH346" s="28"/>
      <c r="HI346" s="28"/>
      <c r="HJ346" s="28"/>
      <c r="HK346" s="28"/>
      <c r="HL346" s="28"/>
      <c r="HM346" s="28"/>
      <c r="HN346" s="28"/>
      <c r="HO346" s="28"/>
      <c r="HP346" s="28"/>
      <c r="HQ346" s="28"/>
      <c r="HR346" s="28"/>
      <c r="HS346" s="28"/>
      <c r="HT346" s="28"/>
      <c r="HU346" s="28"/>
      <c r="HV346" s="28"/>
      <c r="HW346" s="28"/>
      <c r="HX346" s="28"/>
    </row>
    <row r="347" spans="1:232" s="4" customFormat="1" ht="14.4" x14ac:dyDescent="0.3">
      <c r="A347" s="40" t="s">
        <v>95</v>
      </c>
      <c r="B347" s="74"/>
      <c r="C347" s="11" t="s">
        <v>6</v>
      </c>
      <c r="D347" s="11" t="s">
        <v>5</v>
      </c>
      <c r="E347" s="11" t="s">
        <v>6</v>
      </c>
      <c r="F347" s="11" t="s">
        <v>6</v>
      </c>
      <c r="G347" s="11" t="s">
        <v>6</v>
      </c>
      <c r="H347" s="11" t="s">
        <v>6</v>
      </c>
      <c r="I347" s="11" t="s">
        <v>6</v>
      </c>
      <c r="J347" s="11" t="s">
        <v>6</v>
      </c>
      <c r="K347" s="11" t="s">
        <v>6</v>
      </c>
      <c r="L347" s="11" t="s">
        <v>6</v>
      </c>
      <c r="M347" s="11" t="s">
        <v>6</v>
      </c>
      <c r="N347" s="11" t="s">
        <v>6</v>
      </c>
      <c r="O347" s="11" t="s">
        <v>6</v>
      </c>
      <c r="P347" s="85" t="s">
        <v>6</v>
      </c>
      <c r="Q347" s="11" t="s">
        <v>6</v>
      </c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</row>
    <row r="348" spans="1:232" s="29" customFormat="1" ht="14.4" x14ac:dyDescent="0.3">
      <c r="A348" s="32" t="s">
        <v>96</v>
      </c>
      <c r="B348" s="74"/>
      <c r="C348" s="11" t="s">
        <v>5</v>
      </c>
      <c r="D348" s="11" t="s">
        <v>5</v>
      </c>
      <c r="E348" s="11" t="s">
        <v>5</v>
      </c>
      <c r="F348" s="11" t="s">
        <v>5</v>
      </c>
      <c r="G348" s="11" t="s">
        <v>5</v>
      </c>
      <c r="H348" s="11" t="s">
        <v>5</v>
      </c>
      <c r="I348" s="11" t="s">
        <v>5</v>
      </c>
      <c r="J348" s="11" t="s">
        <v>5</v>
      </c>
      <c r="K348" s="11" t="s">
        <v>5</v>
      </c>
      <c r="L348" s="11" t="s">
        <v>5</v>
      </c>
      <c r="M348" s="11" t="s">
        <v>5</v>
      </c>
      <c r="N348" s="11" t="s">
        <v>5</v>
      </c>
      <c r="O348" s="11" t="s">
        <v>6</v>
      </c>
      <c r="P348" s="85" t="s">
        <v>6</v>
      </c>
      <c r="Q348" s="11" t="s">
        <v>5</v>
      </c>
      <c r="EZ348" s="28"/>
      <c r="FA348" s="28"/>
      <c r="FB348" s="28"/>
      <c r="FC348" s="28"/>
      <c r="FD348" s="28"/>
      <c r="FE348" s="28"/>
      <c r="FF348" s="28"/>
      <c r="FG348" s="28"/>
      <c r="FH348" s="28"/>
      <c r="FI348" s="28"/>
      <c r="FJ348" s="28"/>
      <c r="FK348" s="28"/>
      <c r="FL348" s="28"/>
      <c r="FM348" s="28"/>
      <c r="FN348" s="28"/>
      <c r="FO348" s="28"/>
      <c r="FP348" s="28"/>
      <c r="FQ348" s="28"/>
      <c r="FR348" s="28"/>
      <c r="FS348" s="28"/>
      <c r="FT348" s="28"/>
      <c r="FU348" s="28"/>
      <c r="FV348" s="28"/>
      <c r="FW348" s="28"/>
      <c r="FX348" s="28"/>
      <c r="FY348" s="28"/>
      <c r="FZ348" s="28"/>
      <c r="GA348" s="28"/>
      <c r="GB348" s="28"/>
      <c r="GC348" s="28"/>
      <c r="GD348" s="28"/>
      <c r="GE348" s="28"/>
      <c r="GF348" s="28"/>
      <c r="GG348" s="28"/>
      <c r="GH348" s="28"/>
      <c r="GI348" s="28"/>
      <c r="GJ348" s="28"/>
      <c r="GK348" s="28"/>
      <c r="GL348" s="28"/>
      <c r="GM348" s="28"/>
      <c r="GN348" s="28"/>
      <c r="GO348" s="28"/>
      <c r="GP348" s="28"/>
      <c r="GQ348" s="28"/>
      <c r="GR348" s="28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28"/>
      <c r="HP348" s="28"/>
      <c r="HQ348" s="28"/>
      <c r="HR348" s="28"/>
      <c r="HS348" s="28"/>
      <c r="HT348" s="28"/>
      <c r="HU348" s="28"/>
      <c r="HV348" s="28"/>
      <c r="HW348" s="28"/>
      <c r="HX348" s="28"/>
    </row>
    <row r="349" spans="1:232" s="29" customFormat="1" ht="14.4" x14ac:dyDescent="0.3">
      <c r="A349" s="32" t="s">
        <v>97</v>
      </c>
      <c r="B349" s="74"/>
      <c r="C349" s="11" t="s">
        <v>5</v>
      </c>
      <c r="D349" s="11" t="s">
        <v>5</v>
      </c>
      <c r="E349" s="11" t="s">
        <v>5</v>
      </c>
      <c r="F349" s="11" t="s">
        <v>5</v>
      </c>
      <c r="G349" s="11" t="s">
        <v>5</v>
      </c>
      <c r="H349" s="11" t="s">
        <v>5</v>
      </c>
      <c r="I349" s="11" t="s">
        <v>5</v>
      </c>
      <c r="J349" s="11" t="s">
        <v>5</v>
      </c>
      <c r="K349" s="11" t="s">
        <v>5</v>
      </c>
      <c r="L349" s="11" t="s">
        <v>5</v>
      </c>
      <c r="M349" s="11" t="s">
        <v>5</v>
      </c>
      <c r="N349" s="11" t="s">
        <v>5</v>
      </c>
      <c r="O349" s="11" t="s">
        <v>6</v>
      </c>
      <c r="P349" s="85" t="s">
        <v>6</v>
      </c>
      <c r="Q349" s="11" t="s">
        <v>5</v>
      </c>
      <c r="EZ349" s="28"/>
      <c r="FA349" s="28"/>
      <c r="FB349" s="28"/>
      <c r="FC349" s="28"/>
      <c r="FD349" s="28"/>
      <c r="FE349" s="28"/>
      <c r="FF349" s="28"/>
      <c r="FG349" s="28"/>
      <c r="FH349" s="28"/>
      <c r="FI349" s="28"/>
      <c r="FJ349" s="28"/>
      <c r="FK349" s="28"/>
      <c r="FL349" s="28"/>
      <c r="FM349" s="28"/>
      <c r="FN349" s="28"/>
      <c r="FO349" s="28"/>
      <c r="FP349" s="28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  <c r="GN349" s="28"/>
      <c r="GO349" s="28"/>
      <c r="GP349" s="28"/>
      <c r="GQ349" s="28"/>
      <c r="GR349" s="28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28"/>
      <c r="HP349" s="28"/>
      <c r="HQ349" s="28"/>
      <c r="HR349" s="28"/>
      <c r="HS349" s="28"/>
      <c r="HT349" s="28"/>
      <c r="HU349" s="28"/>
      <c r="HV349" s="28"/>
      <c r="HW349" s="28"/>
      <c r="HX349" s="28"/>
    </row>
    <row r="350" spans="1:232" s="29" customFormat="1" ht="14.4" x14ac:dyDescent="0.3">
      <c r="A350" s="40" t="s">
        <v>98</v>
      </c>
      <c r="B350" s="74"/>
      <c r="C350" s="11" t="s">
        <v>5</v>
      </c>
      <c r="D350" s="11" t="s">
        <v>5</v>
      </c>
      <c r="E350" s="11" t="s">
        <v>5</v>
      </c>
      <c r="F350" s="11" t="s">
        <v>5</v>
      </c>
      <c r="G350" s="11" t="s">
        <v>5</v>
      </c>
      <c r="H350" s="11" t="s">
        <v>5</v>
      </c>
      <c r="I350" s="11" t="s">
        <v>5</v>
      </c>
      <c r="J350" s="11" t="s">
        <v>5</v>
      </c>
      <c r="K350" s="11" t="s">
        <v>5</v>
      </c>
      <c r="L350" s="11" t="s">
        <v>5</v>
      </c>
      <c r="M350" s="11" t="s">
        <v>5</v>
      </c>
      <c r="N350" s="11" t="s">
        <v>5</v>
      </c>
      <c r="O350" s="11" t="s">
        <v>6</v>
      </c>
      <c r="P350" s="85" t="s">
        <v>6</v>
      </c>
      <c r="Q350" s="11" t="s">
        <v>5</v>
      </c>
      <c r="EZ350" s="28"/>
      <c r="FA350" s="28"/>
      <c r="FB350" s="28"/>
      <c r="FC350" s="28"/>
      <c r="FD350" s="28"/>
      <c r="FE350" s="28"/>
      <c r="FF350" s="28"/>
      <c r="FG350" s="28"/>
      <c r="FH350" s="28"/>
      <c r="FI350" s="28"/>
      <c r="FJ350" s="28"/>
      <c r="FK350" s="28"/>
      <c r="FL350" s="28"/>
      <c r="FM350" s="28"/>
      <c r="FN350" s="28"/>
      <c r="FO350" s="28"/>
      <c r="FP350" s="28"/>
      <c r="FQ350" s="28"/>
      <c r="FR350" s="28"/>
      <c r="FS350" s="28"/>
      <c r="FT350" s="28"/>
      <c r="FU350" s="28"/>
      <c r="FV350" s="28"/>
      <c r="FW350" s="28"/>
      <c r="FX350" s="28"/>
      <c r="FY350" s="28"/>
      <c r="FZ350" s="28"/>
      <c r="GA350" s="28"/>
      <c r="GB350" s="28"/>
      <c r="GC350" s="28"/>
      <c r="GD350" s="28"/>
      <c r="GE350" s="28"/>
      <c r="GF350" s="28"/>
      <c r="GG350" s="28"/>
      <c r="GH350" s="28"/>
      <c r="GI350" s="28"/>
      <c r="GJ350" s="28"/>
      <c r="GK350" s="28"/>
      <c r="GL350" s="28"/>
      <c r="GM350" s="28"/>
      <c r="GN350" s="28"/>
      <c r="GO350" s="28"/>
      <c r="GP350" s="28"/>
      <c r="GQ350" s="28"/>
      <c r="GR350" s="28"/>
      <c r="GS350" s="28"/>
      <c r="GT350" s="28"/>
      <c r="GU350" s="28"/>
      <c r="GV350" s="28"/>
      <c r="GW350" s="28"/>
      <c r="GX350" s="28"/>
      <c r="GY350" s="28"/>
      <c r="GZ350" s="28"/>
      <c r="HA350" s="28"/>
      <c r="HB350" s="28"/>
      <c r="HC350" s="28"/>
      <c r="HD350" s="28"/>
      <c r="HE350" s="28"/>
      <c r="HF350" s="28"/>
      <c r="HG350" s="28"/>
      <c r="HH350" s="28"/>
      <c r="HI350" s="28"/>
      <c r="HJ350" s="28"/>
      <c r="HK350" s="28"/>
      <c r="HL350" s="28"/>
      <c r="HM350" s="28"/>
      <c r="HN350" s="28"/>
      <c r="HO350" s="28"/>
      <c r="HP350" s="28"/>
      <c r="HQ350" s="28"/>
      <c r="HR350" s="28"/>
      <c r="HS350" s="28"/>
      <c r="HT350" s="28"/>
      <c r="HU350" s="28"/>
      <c r="HV350" s="28"/>
      <c r="HW350" s="28"/>
      <c r="HX350" s="28"/>
    </row>
    <row r="351" spans="1:232" s="29" customFormat="1" ht="14.4" x14ac:dyDescent="0.3">
      <c r="A351" s="40" t="s">
        <v>99</v>
      </c>
      <c r="B351" s="74"/>
      <c r="C351" s="11" t="s">
        <v>5</v>
      </c>
      <c r="D351" s="11" t="s">
        <v>5</v>
      </c>
      <c r="E351" s="11" t="s">
        <v>5</v>
      </c>
      <c r="F351" s="11" t="s">
        <v>5</v>
      </c>
      <c r="G351" s="11" t="s">
        <v>5</v>
      </c>
      <c r="H351" s="11" t="s">
        <v>5</v>
      </c>
      <c r="I351" s="11" t="s">
        <v>5</v>
      </c>
      <c r="J351" s="11" t="s">
        <v>5</v>
      </c>
      <c r="K351" s="11" t="s">
        <v>5</v>
      </c>
      <c r="L351" s="11" t="s">
        <v>5</v>
      </c>
      <c r="M351" s="11" t="s">
        <v>5</v>
      </c>
      <c r="N351" s="11" t="s">
        <v>5</v>
      </c>
      <c r="O351" s="11" t="s">
        <v>6</v>
      </c>
      <c r="P351" s="85" t="s">
        <v>6</v>
      </c>
      <c r="Q351" s="11" t="s">
        <v>5</v>
      </c>
      <c r="EZ351" s="28"/>
      <c r="FA351" s="28"/>
      <c r="FB351" s="28"/>
      <c r="FC351" s="28"/>
      <c r="FD351" s="28"/>
      <c r="FE351" s="28"/>
      <c r="FF351" s="28"/>
      <c r="FG351" s="28"/>
      <c r="FH351" s="28"/>
      <c r="FI351" s="28"/>
      <c r="FJ351" s="28"/>
      <c r="FK351" s="28"/>
      <c r="FL351" s="28"/>
      <c r="FM351" s="28"/>
      <c r="FN351" s="28"/>
      <c r="FO351" s="28"/>
      <c r="FP351" s="28"/>
      <c r="FQ351" s="28"/>
      <c r="FR351" s="28"/>
      <c r="FS351" s="28"/>
      <c r="FT351" s="28"/>
      <c r="FU351" s="28"/>
      <c r="FV351" s="28"/>
      <c r="FW351" s="28"/>
      <c r="FX351" s="28"/>
      <c r="FY351" s="28"/>
      <c r="FZ351" s="28"/>
      <c r="GA351" s="28"/>
      <c r="GB351" s="28"/>
      <c r="GC351" s="28"/>
      <c r="GD351" s="28"/>
      <c r="GE351" s="28"/>
      <c r="GF351" s="28"/>
      <c r="GG351" s="28"/>
      <c r="GH351" s="28"/>
      <c r="GI351" s="28"/>
      <c r="GJ351" s="28"/>
      <c r="GK351" s="28"/>
      <c r="GL351" s="28"/>
      <c r="GM351" s="28"/>
      <c r="GN351" s="28"/>
      <c r="GO351" s="28"/>
      <c r="GP351" s="28"/>
      <c r="GQ351" s="28"/>
      <c r="GR351" s="28"/>
      <c r="GS351" s="28"/>
      <c r="GT351" s="28"/>
      <c r="GU351" s="28"/>
      <c r="GV351" s="28"/>
      <c r="GW351" s="28"/>
      <c r="GX351" s="28"/>
      <c r="GY351" s="28"/>
      <c r="GZ351" s="28"/>
      <c r="HA351" s="28"/>
      <c r="HB351" s="28"/>
      <c r="HC351" s="28"/>
      <c r="HD351" s="28"/>
      <c r="HE351" s="28"/>
      <c r="HF351" s="28"/>
      <c r="HG351" s="28"/>
      <c r="HH351" s="28"/>
      <c r="HI351" s="28"/>
      <c r="HJ351" s="28"/>
      <c r="HK351" s="28"/>
      <c r="HL351" s="28"/>
      <c r="HM351" s="28"/>
      <c r="HN351" s="28"/>
      <c r="HO351" s="28"/>
      <c r="HP351" s="28"/>
      <c r="HQ351" s="28"/>
      <c r="HR351" s="28"/>
      <c r="HS351" s="28"/>
      <c r="HT351" s="28"/>
      <c r="HU351" s="28"/>
      <c r="HV351" s="28"/>
      <c r="HW351" s="28"/>
      <c r="HX351" s="28"/>
    </row>
    <row r="352" spans="1:232" s="29" customFormat="1" ht="14.4" x14ac:dyDescent="0.3">
      <c r="A352" s="40" t="s">
        <v>100</v>
      </c>
      <c r="B352" s="74"/>
      <c r="C352" s="11" t="s">
        <v>5</v>
      </c>
      <c r="D352" s="11" t="s">
        <v>5</v>
      </c>
      <c r="E352" s="11" t="s">
        <v>5</v>
      </c>
      <c r="F352" s="11" t="s">
        <v>5</v>
      </c>
      <c r="G352" s="11" t="s">
        <v>5</v>
      </c>
      <c r="H352" s="11" t="s">
        <v>5</v>
      </c>
      <c r="I352" s="11" t="s">
        <v>5</v>
      </c>
      <c r="J352" s="11" t="s">
        <v>5</v>
      </c>
      <c r="K352" s="11" t="s">
        <v>5</v>
      </c>
      <c r="L352" s="11" t="s">
        <v>5</v>
      </c>
      <c r="M352" s="11" t="s">
        <v>5</v>
      </c>
      <c r="N352" s="11" t="s">
        <v>5</v>
      </c>
      <c r="O352" s="11" t="s">
        <v>6</v>
      </c>
      <c r="P352" s="85" t="s">
        <v>6</v>
      </c>
      <c r="Q352" s="11" t="s">
        <v>5</v>
      </c>
      <c r="EZ352" s="28"/>
      <c r="FA352" s="28"/>
      <c r="FB352" s="28"/>
      <c r="FC352" s="28"/>
      <c r="FD352" s="28"/>
      <c r="FE352" s="28"/>
      <c r="FF352" s="28"/>
      <c r="FG352" s="28"/>
      <c r="FH352" s="28"/>
      <c r="FI352" s="28"/>
      <c r="FJ352" s="28"/>
      <c r="FK352" s="28"/>
      <c r="FL352" s="28"/>
      <c r="FM352" s="28"/>
      <c r="FN352" s="28"/>
      <c r="FO352" s="28"/>
      <c r="FP352" s="28"/>
      <c r="FQ352" s="28"/>
      <c r="FR352" s="28"/>
      <c r="FS352" s="28"/>
      <c r="FT352" s="28"/>
      <c r="FU352" s="28"/>
      <c r="FV352" s="28"/>
      <c r="FW352" s="28"/>
      <c r="FX352" s="28"/>
      <c r="FY352" s="28"/>
      <c r="FZ352" s="28"/>
      <c r="GA352" s="28"/>
      <c r="GB352" s="28"/>
      <c r="GC352" s="28"/>
      <c r="GD352" s="28"/>
      <c r="GE352" s="28"/>
      <c r="GF352" s="28"/>
      <c r="GG352" s="28"/>
      <c r="GH352" s="28"/>
      <c r="GI352" s="28"/>
      <c r="GJ352" s="28"/>
      <c r="GK352" s="28"/>
      <c r="GL352" s="28"/>
      <c r="GM352" s="28"/>
      <c r="GN352" s="28"/>
      <c r="GO352" s="28"/>
      <c r="GP352" s="28"/>
      <c r="GQ352" s="28"/>
      <c r="GR352" s="28"/>
      <c r="GS352" s="28"/>
      <c r="GT352" s="28"/>
      <c r="GU352" s="28"/>
      <c r="GV352" s="28"/>
      <c r="GW352" s="28"/>
      <c r="GX352" s="28"/>
      <c r="GY352" s="28"/>
      <c r="GZ352" s="28"/>
      <c r="HA352" s="28"/>
      <c r="HB352" s="28"/>
      <c r="HC352" s="28"/>
      <c r="HD352" s="28"/>
      <c r="HE352" s="28"/>
      <c r="HF352" s="28"/>
      <c r="HG352" s="28"/>
      <c r="HH352" s="28"/>
      <c r="HI352" s="28"/>
      <c r="HJ352" s="28"/>
      <c r="HK352" s="28"/>
      <c r="HL352" s="28"/>
      <c r="HM352" s="28"/>
      <c r="HN352" s="28"/>
      <c r="HO352" s="28"/>
      <c r="HP352" s="28"/>
      <c r="HQ352" s="28"/>
      <c r="HR352" s="28"/>
      <c r="HS352" s="28"/>
      <c r="HT352" s="28"/>
      <c r="HU352" s="28"/>
      <c r="HV352" s="28"/>
      <c r="HW352" s="28"/>
      <c r="HX352" s="28"/>
    </row>
    <row r="353" spans="1:232" s="4" customFormat="1" ht="14.4" x14ac:dyDescent="0.3">
      <c r="A353" s="40" t="s">
        <v>101</v>
      </c>
      <c r="B353" s="74"/>
      <c r="C353" s="11" t="s">
        <v>5</v>
      </c>
      <c r="D353" s="11" t="s">
        <v>5</v>
      </c>
      <c r="E353" s="11" t="s">
        <v>5</v>
      </c>
      <c r="F353" s="11" t="s">
        <v>5</v>
      </c>
      <c r="G353" s="11" t="s">
        <v>5</v>
      </c>
      <c r="H353" s="11" t="s">
        <v>5</v>
      </c>
      <c r="I353" s="11" t="s">
        <v>5</v>
      </c>
      <c r="J353" s="11" t="s">
        <v>5</v>
      </c>
      <c r="K353" s="11" t="s">
        <v>5</v>
      </c>
      <c r="L353" s="11" t="s">
        <v>5</v>
      </c>
      <c r="M353" s="11" t="s">
        <v>5</v>
      </c>
      <c r="N353" s="11" t="s">
        <v>5</v>
      </c>
      <c r="O353" s="11" t="s">
        <v>6</v>
      </c>
      <c r="P353" s="85" t="s">
        <v>6</v>
      </c>
      <c r="Q353" s="11" t="s">
        <v>5</v>
      </c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</row>
    <row r="354" spans="1:232" s="4" customFormat="1" ht="14.4" x14ac:dyDescent="0.3">
      <c r="A354" s="48" t="s">
        <v>235</v>
      </c>
      <c r="B354" s="74"/>
      <c r="C354" s="11" t="s">
        <v>6</v>
      </c>
      <c r="D354" s="11" t="s">
        <v>6</v>
      </c>
      <c r="E354" s="11" t="s">
        <v>5</v>
      </c>
      <c r="F354" s="11" t="s">
        <v>6</v>
      </c>
      <c r="G354" s="11" t="s">
        <v>6</v>
      </c>
      <c r="H354" s="11" t="s">
        <v>6</v>
      </c>
      <c r="I354" s="11" t="s">
        <v>6</v>
      </c>
      <c r="J354" s="11" t="s">
        <v>6</v>
      </c>
      <c r="K354" s="11" t="s">
        <v>6</v>
      </c>
      <c r="L354" s="11" t="s">
        <v>6</v>
      </c>
      <c r="M354" s="11" t="s">
        <v>6</v>
      </c>
      <c r="N354" s="11" t="s">
        <v>6</v>
      </c>
      <c r="O354" s="11" t="s">
        <v>6</v>
      </c>
      <c r="P354" s="85" t="s">
        <v>6</v>
      </c>
      <c r="Q354" s="11" t="s">
        <v>6</v>
      </c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</row>
    <row r="355" spans="1:232" s="4" customFormat="1" ht="14.4" x14ac:dyDescent="0.3">
      <c r="A355" s="40" t="s">
        <v>146</v>
      </c>
      <c r="B355" s="74"/>
      <c r="C355" s="11" t="s">
        <v>6</v>
      </c>
      <c r="D355" s="11" t="s">
        <v>5</v>
      </c>
      <c r="E355" s="11" t="s">
        <v>6</v>
      </c>
      <c r="F355" s="11" t="s">
        <v>6</v>
      </c>
      <c r="G355" s="11" t="s">
        <v>6</v>
      </c>
      <c r="H355" s="11" t="s">
        <v>6</v>
      </c>
      <c r="I355" s="11" t="s">
        <v>6</v>
      </c>
      <c r="J355" s="11" t="s">
        <v>6</v>
      </c>
      <c r="K355" s="11" t="s">
        <v>6</v>
      </c>
      <c r="L355" s="11" t="s">
        <v>6</v>
      </c>
      <c r="M355" s="11" t="s">
        <v>6</v>
      </c>
      <c r="N355" s="11" t="s">
        <v>6</v>
      </c>
      <c r="O355" s="11" t="s">
        <v>6</v>
      </c>
      <c r="P355" s="85" t="s">
        <v>6</v>
      </c>
      <c r="Q355" s="11" t="s">
        <v>6</v>
      </c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</row>
    <row r="356" spans="1:232" s="4" customFormat="1" ht="14.4" x14ac:dyDescent="0.3">
      <c r="A356" s="40" t="s">
        <v>102</v>
      </c>
      <c r="B356" s="74"/>
      <c r="C356" s="11" t="s">
        <v>5</v>
      </c>
      <c r="D356" s="11" t="s">
        <v>5</v>
      </c>
      <c r="E356" s="11" t="s">
        <v>5</v>
      </c>
      <c r="F356" s="11" t="s">
        <v>5</v>
      </c>
      <c r="G356" s="11" t="s">
        <v>5</v>
      </c>
      <c r="H356" s="11" t="s">
        <v>5</v>
      </c>
      <c r="I356" s="11" t="s">
        <v>5</v>
      </c>
      <c r="J356" s="11" t="s">
        <v>5</v>
      </c>
      <c r="K356" s="11" t="s">
        <v>5</v>
      </c>
      <c r="L356" s="11" t="s">
        <v>5</v>
      </c>
      <c r="M356" s="11" t="s">
        <v>5</v>
      </c>
      <c r="N356" s="11" t="s">
        <v>5</v>
      </c>
      <c r="O356" s="11" t="s">
        <v>6</v>
      </c>
      <c r="P356" s="85" t="s">
        <v>6</v>
      </c>
      <c r="Q356" s="11" t="s">
        <v>5</v>
      </c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</row>
    <row r="357" spans="1:232" s="29" customFormat="1" ht="14.4" x14ac:dyDescent="0.3">
      <c r="A357" s="96" t="s">
        <v>403</v>
      </c>
      <c r="B357" s="74"/>
      <c r="C357" s="11" t="s">
        <v>6</v>
      </c>
      <c r="D357" s="11" t="s">
        <v>5</v>
      </c>
      <c r="E357" s="11" t="s">
        <v>6</v>
      </c>
      <c r="F357" s="11" t="s">
        <v>6</v>
      </c>
      <c r="G357" s="11" t="s">
        <v>6</v>
      </c>
      <c r="H357" s="11" t="s">
        <v>6</v>
      </c>
      <c r="I357" s="11" t="s">
        <v>6</v>
      </c>
      <c r="J357" s="11" t="s">
        <v>6</v>
      </c>
      <c r="K357" s="11" t="s">
        <v>6</v>
      </c>
      <c r="L357" s="11" t="s">
        <v>6</v>
      </c>
      <c r="M357" s="11" t="s">
        <v>6</v>
      </c>
      <c r="N357" s="11" t="s">
        <v>6</v>
      </c>
      <c r="O357" s="11" t="s">
        <v>6</v>
      </c>
      <c r="P357" s="85" t="s">
        <v>6</v>
      </c>
      <c r="Q357" s="11" t="s">
        <v>6</v>
      </c>
      <c r="EZ357" s="28"/>
      <c r="FA357" s="28"/>
      <c r="FB357" s="28"/>
      <c r="FC357" s="28"/>
      <c r="FD357" s="28"/>
      <c r="FE357" s="28"/>
      <c r="FF357" s="28"/>
      <c r="FG357" s="28"/>
      <c r="FH357" s="28"/>
      <c r="FI357" s="28"/>
      <c r="FJ357" s="28"/>
      <c r="FK357" s="28"/>
      <c r="FL357" s="28"/>
      <c r="FM357" s="28"/>
      <c r="FN357" s="28"/>
      <c r="FO357" s="28"/>
      <c r="FP357" s="28"/>
      <c r="FQ357" s="28"/>
      <c r="FR357" s="28"/>
      <c r="FS357" s="28"/>
      <c r="FT357" s="28"/>
      <c r="FU357" s="28"/>
      <c r="FV357" s="28"/>
      <c r="FW357" s="28"/>
      <c r="FX357" s="28"/>
      <c r="FY357" s="28"/>
      <c r="FZ357" s="28"/>
      <c r="GA357" s="28"/>
      <c r="GB357" s="28"/>
      <c r="GC357" s="28"/>
      <c r="GD357" s="28"/>
      <c r="GE357" s="28"/>
      <c r="GF357" s="28"/>
      <c r="GG357" s="28"/>
      <c r="GH357" s="28"/>
      <c r="GI357" s="28"/>
      <c r="GJ357" s="28"/>
      <c r="GK357" s="28"/>
      <c r="GL357" s="28"/>
      <c r="GM357" s="28"/>
      <c r="GN357" s="28"/>
      <c r="GO357" s="28"/>
      <c r="GP357" s="28"/>
      <c r="GQ357" s="28"/>
      <c r="GR357" s="28"/>
      <c r="GS357" s="28"/>
      <c r="GT357" s="28"/>
      <c r="GU357" s="28"/>
      <c r="GV357" s="28"/>
      <c r="GW357" s="28"/>
      <c r="GX357" s="28"/>
      <c r="GY357" s="28"/>
      <c r="GZ357" s="28"/>
      <c r="HA357" s="28"/>
      <c r="HB357" s="28"/>
      <c r="HC357" s="28"/>
      <c r="HD357" s="28"/>
      <c r="HE357" s="28"/>
      <c r="HF357" s="28"/>
      <c r="HG357" s="28"/>
      <c r="HH357" s="28"/>
      <c r="HI357" s="28"/>
      <c r="HJ357" s="28"/>
      <c r="HK357" s="28"/>
      <c r="HL357" s="28"/>
      <c r="HM357" s="28"/>
      <c r="HN357" s="28"/>
      <c r="HO357" s="28"/>
      <c r="HP357" s="28"/>
      <c r="HQ357" s="28"/>
      <c r="HR357" s="28"/>
      <c r="HS357" s="28"/>
      <c r="HT357" s="28"/>
      <c r="HU357" s="28"/>
      <c r="HV357" s="28"/>
      <c r="HW357" s="28"/>
      <c r="HX357" s="28"/>
    </row>
    <row r="358" spans="1:232" s="29" customFormat="1" ht="14.4" x14ac:dyDescent="0.3">
      <c r="A358" s="63" t="s">
        <v>291</v>
      </c>
      <c r="B358" s="74"/>
      <c r="C358" s="11" t="s">
        <v>6</v>
      </c>
      <c r="D358" s="11" t="s">
        <v>5</v>
      </c>
      <c r="E358" s="11" t="s">
        <v>6</v>
      </c>
      <c r="F358" s="11" t="s">
        <v>6</v>
      </c>
      <c r="G358" s="11" t="s">
        <v>6</v>
      </c>
      <c r="H358" s="11" t="s">
        <v>6</v>
      </c>
      <c r="I358" s="11" t="s">
        <v>6</v>
      </c>
      <c r="J358" s="11" t="s">
        <v>6</v>
      </c>
      <c r="K358" s="11" t="s">
        <v>6</v>
      </c>
      <c r="L358" s="11" t="s">
        <v>6</v>
      </c>
      <c r="M358" s="11" t="s">
        <v>6</v>
      </c>
      <c r="N358" s="11" t="s">
        <v>6</v>
      </c>
      <c r="O358" s="11" t="s">
        <v>6</v>
      </c>
      <c r="P358" s="85" t="s">
        <v>6</v>
      </c>
      <c r="Q358" s="11" t="s">
        <v>6</v>
      </c>
      <c r="EZ358" s="28"/>
      <c r="FA358" s="28"/>
      <c r="FB358" s="28"/>
      <c r="FC358" s="28"/>
      <c r="FD358" s="28"/>
      <c r="FE358" s="28"/>
      <c r="FF358" s="28"/>
      <c r="FG358" s="28"/>
      <c r="FH358" s="28"/>
      <c r="FI358" s="28"/>
      <c r="FJ358" s="28"/>
      <c r="FK358" s="28"/>
      <c r="FL358" s="28"/>
      <c r="FM358" s="28"/>
      <c r="FN358" s="28"/>
      <c r="FO358" s="28"/>
      <c r="FP358" s="28"/>
      <c r="FQ358" s="28"/>
      <c r="FR358" s="28"/>
      <c r="FS358" s="28"/>
      <c r="FT358" s="28"/>
      <c r="FU358" s="28"/>
      <c r="FV358" s="28"/>
      <c r="FW358" s="28"/>
      <c r="FX358" s="28"/>
      <c r="FY358" s="28"/>
      <c r="FZ358" s="28"/>
      <c r="GA358" s="28"/>
      <c r="GB358" s="28"/>
      <c r="GC358" s="28"/>
      <c r="GD358" s="28"/>
      <c r="GE358" s="28"/>
      <c r="GF358" s="28"/>
      <c r="GG358" s="28"/>
      <c r="GH358" s="28"/>
      <c r="GI358" s="28"/>
      <c r="GJ358" s="28"/>
      <c r="GK358" s="28"/>
      <c r="GL358" s="28"/>
      <c r="GM358" s="28"/>
      <c r="GN358" s="28"/>
      <c r="GO358" s="28"/>
      <c r="GP358" s="28"/>
      <c r="GQ358" s="28"/>
      <c r="GR358" s="28"/>
      <c r="GS358" s="28"/>
      <c r="GT358" s="28"/>
      <c r="GU358" s="28"/>
      <c r="GV358" s="28"/>
      <c r="GW358" s="28"/>
      <c r="GX358" s="28"/>
      <c r="GY358" s="28"/>
      <c r="GZ358" s="28"/>
      <c r="HA358" s="28"/>
      <c r="HB358" s="28"/>
      <c r="HC358" s="28"/>
      <c r="HD358" s="28"/>
      <c r="HE358" s="28"/>
      <c r="HF358" s="28"/>
      <c r="HG358" s="28"/>
      <c r="HH358" s="28"/>
      <c r="HI358" s="28"/>
      <c r="HJ358" s="28"/>
      <c r="HK358" s="28"/>
      <c r="HL358" s="28"/>
      <c r="HM358" s="28"/>
      <c r="HN358" s="28"/>
      <c r="HO358" s="28"/>
      <c r="HP358" s="28"/>
      <c r="HQ358" s="28"/>
      <c r="HR358" s="28"/>
      <c r="HS358" s="28"/>
      <c r="HT358" s="28"/>
      <c r="HU358" s="28"/>
      <c r="HV358" s="28"/>
      <c r="HW358" s="28"/>
      <c r="HX358" s="28"/>
    </row>
    <row r="359" spans="1:232" s="4" customFormat="1" ht="14.4" x14ac:dyDescent="0.3">
      <c r="A359" s="96" t="s">
        <v>404</v>
      </c>
      <c r="B359" s="74"/>
      <c r="C359" s="11" t="s">
        <v>5</v>
      </c>
      <c r="D359" s="11" t="s">
        <v>6</v>
      </c>
      <c r="E359" s="11" t="s">
        <v>6</v>
      </c>
      <c r="F359" s="11" t="s">
        <v>6</v>
      </c>
      <c r="G359" s="11" t="s">
        <v>6</v>
      </c>
      <c r="H359" s="11" t="s">
        <v>6</v>
      </c>
      <c r="I359" s="11" t="s">
        <v>6</v>
      </c>
      <c r="J359" s="11" t="s">
        <v>6</v>
      </c>
      <c r="K359" s="11" t="s">
        <v>6</v>
      </c>
      <c r="L359" s="11" t="s">
        <v>6</v>
      </c>
      <c r="M359" s="11" t="s">
        <v>6</v>
      </c>
      <c r="N359" s="11" t="s">
        <v>6</v>
      </c>
      <c r="O359" s="11" t="s">
        <v>6</v>
      </c>
      <c r="P359" s="85" t="s">
        <v>6</v>
      </c>
      <c r="Q359" s="11" t="s">
        <v>6</v>
      </c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</row>
    <row r="360" spans="1:232" s="4" customFormat="1" ht="14.4" x14ac:dyDescent="0.3">
      <c r="A360" s="40" t="s">
        <v>103</v>
      </c>
      <c r="B360" s="74"/>
      <c r="C360" s="11" t="s">
        <v>5</v>
      </c>
      <c r="D360" s="11" t="s">
        <v>6</v>
      </c>
      <c r="E360" s="11" t="s">
        <v>6</v>
      </c>
      <c r="F360" s="11" t="s">
        <v>6</v>
      </c>
      <c r="G360" s="11" t="s">
        <v>6</v>
      </c>
      <c r="H360" s="11" t="s">
        <v>6</v>
      </c>
      <c r="I360" s="11" t="s">
        <v>6</v>
      </c>
      <c r="J360" s="11" t="s">
        <v>6</v>
      </c>
      <c r="K360" s="11" t="s">
        <v>6</v>
      </c>
      <c r="L360" s="11" t="s">
        <v>6</v>
      </c>
      <c r="M360" s="11" t="s">
        <v>6</v>
      </c>
      <c r="N360" s="11" t="s">
        <v>6</v>
      </c>
      <c r="O360" s="11" t="s">
        <v>6</v>
      </c>
      <c r="P360" s="85" t="s">
        <v>6</v>
      </c>
      <c r="Q360" s="11" t="s">
        <v>6</v>
      </c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</row>
    <row r="361" spans="1:232" s="29" customFormat="1" ht="14.4" x14ac:dyDescent="0.3">
      <c r="A361" s="100" t="s">
        <v>412</v>
      </c>
      <c r="B361" s="74"/>
      <c r="C361" s="97" t="s">
        <v>5</v>
      </c>
      <c r="D361" s="11" t="s">
        <v>6</v>
      </c>
      <c r="E361" s="11" t="s">
        <v>6</v>
      </c>
      <c r="F361" s="11" t="s">
        <v>6</v>
      </c>
      <c r="G361" s="11" t="s">
        <v>6</v>
      </c>
      <c r="H361" s="11" t="s">
        <v>6</v>
      </c>
      <c r="I361" s="11" t="s">
        <v>6</v>
      </c>
      <c r="J361" s="11" t="s">
        <v>6</v>
      </c>
      <c r="K361" s="11" t="s">
        <v>6</v>
      </c>
      <c r="L361" s="11" t="s">
        <v>6</v>
      </c>
      <c r="M361" s="11" t="s">
        <v>6</v>
      </c>
      <c r="N361" s="11" t="s">
        <v>6</v>
      </c>
      <c r="O361" s="11" t="s">
        <v>6</v>
      </c>
      <c r="P361" s="85" t="s">
        <v>6</v>
      </c>
      <c r="Q361" s="11" t="s">
        <v>6</v>
      </c>
      <c r="EZ361" s="28"/>
      <c r="FA361" s="28"/>
      <c r="FB361" s="28"/>
      <c r="FC361" s="28"/>
      <c r="FD361" s="28"/>
      <c r="FE361" s="28"/>
      <c r="FF361" s="28"/>
      <c r="FG361" s="28"/>
      <c r="FH361" s="28"/>
      <c r="FI361" s="28"/>
      <c r="FJ361" s="28"/>
      <c r="FK361" s="28"/>
      <c r="FL361" s="28"/>
      <c r="FM361" s="28"/>
      <c r="FN361" s="28"/>
      <c r="FO361" s="28"/>
      <c r="FP361" s="28"/>
      <c r="FQ361" s="28"/>
      <c r="FR361" s="28"/>
      <c r="FS361" s="28"/>
      <c r="FT361" s="28"/>
      <c r="FU361" s="28"/>
      <c r="FV361" s="28"/>
      <c r="FW361" s="28"/>
      <c r="FX361" s="28"/>
      <c r="FY361" s="28"/>
      <c r="FZ361" s="28"/>
      <c r="GA361" s="28"/>
      <c r="GB361" s="28"/>
      <c r="GC361" s="28"/>
      <c r="GD361" s="28"/>
      <c r="GE361" s="28"/>
      <c r="GF361" s="28"/>
      <c r="GG361" s="28"/>
      <c r="GH361" s="28"/>
      <c r="GI361" s="28"/>
      <c r="GJ361" s="28"/>
      <c r="GK361" s="28"/>
      <c r="GL361" s="28"/>
      <c r="GM361" s="28"/>
      <c r="GN361" s="28"/>
      <c r="GO361" s="28"/>
      <c r="GP361" s="28"/>
      <c r="GQ361" s="28"/>
      <c r="GR361" s="28"/>
      <c r="GS361" s="28"/>
      <c r="GT361" s="28"/>
      <c r="GU361" s="28"/>
      <c r="GV361" s="28"/>
      <c r="GW361" s="28"/>
      <c r="GX361" s="28"/>
      <c r="GY361" s="28"/>
      <c r="GZ361" s="28"/>
      <c r="HA361" s="28"/>
      <c r="HB361" s="28"/>
      <c r="HC361" s="28"/>
      <c r="HD361" s="28"/>
      <c r="HE361" s="28"/>
      <c r="HF361" s="28"/>
      <c r="HG361" s="28"/>
      <c r="HH361" s="28"/>
      <c r="HI361" s="28"/>
      <c r="HJ361" s="28"/>
      <c r="HK361" s="28"/>
      <c r="HL361" s="28"/>
      <c r="HM361" s="28"/>
      <c r="HN361" s="28"/>
      <c r="HO361" s="28"/>
      <c r="HP361" s="28"/>
      <c r="HQ361" s="28"/>
      <c r="HR361" s="28"/>
      <c r="HS361" s="28"/>
      <c r="HT361" s="28"/>
      <c r="HU361" s="28"/>
      <c r="HV361" s="28"/>
      <c r="HW361" s="28"/>
      <c r="HX361" s="28"/>
    </row>
    <row r="362" spans="1:232" s="29" customFormat="1" ht="14.4" x14ac:dyDescent="0.3">
      <c r="A362" s="100" t="s">
        <v>408</v>
      </c>
      <c r="B362" s="74"/>
      <c r="C362" s="97" t="s">
        <v>5</v>
      </c>
      <c r="D362" s="11" t="s">
        <v>6</v>
      </c>
      <c r="E362" s="11" t="s">
        <v>6</v>
      </c>
      <c r="F362" s="11" t="s">
        <v>6</v>
      </c>
      <c r="G362" s="11" t="s">
        <v>6</v>
      </c>
      <c r="H362" s="11" t="s">
        <v>6</v>
      </c>
      <c r="I362" s="11" t="s">
        <v>6</v>
      </c>
      <c r="J362" s="11" t="s">
        <v>6</v>
      </c>
      <c r="K362" s="11" t="s">
        <v>6</v>
      </c>
      <c r="L362" s="11" t="s">
        <v>6</v>
      </c>
      <c r="M362" s="11" t="s">
        <v>6</v>
      </c>
      <c r="N362" s="11" t="s">
        <v>6</v>
      </c>
      <c r="O362" s="11" t="s">
        <v>6</v>
      </c>
      <c r="P362" s="85" t="s">
        <v>6</v>
      </c>
      <c r="Q362" s="11" t="s">
        <v>6</v>
      </c>
      <c r="EZ362" s="28"/>
      <c r="FA362" s="28"/>
      <c r="FB362" s="28"/>
      <c r="FC362" s="28"/>
      <c r="FD362" s="28"/>
      <c r="FE362" s="28"/>
      <c r="FF362" s="28"/>
      <c r="FG362" s="28"/>
      <c r="FH362" s="28"/>
      <c r="FI362" s="28"/>
      <c r="FJ362" s="28"/>
      <c r="FK362" s="28"/>
      <c r="FL362" s="28"/>
      <c r="FM362" s="28"/>
      <c r="FN362" s="28"/>
      <c r="FO362" s="28"/>
      <c r="FP362" s="28"/>
      <c r="FQ362" s="28"/>
      <c r="FR362" s="28"/>
      <c r="FS362" s="28"/>
      <c r="FT362" s="28"/>
      <c r="FU362" s="28"/>
      <c r="FV362" s="28"/>
      <c r="FW362" s="28"/>
      <c r="FX362" s="28"/>
      <c r="FY362" s="28"/>
      <c r="FZ362" s="28"/>
      <c r="GA362" s="28"/>
      <c r="GB362" s="28"/>
      <c r="GC362" s="28"/>
      <c r="GD362" s="28"/>
      <c r="GE362" s="28"/>
      <c r="GF362" s="28"/>
      <c r="GG362" s="28"/>
      <c r="GH362" s="28"/>
      <c r="GI362" s="28"/>
      <c r="GJ362" s="28"/>
      <c r="GK362" s="28"/>
      <c r="GL362" s="28"/>
      <c r="GM362" s="28"/>
      <c r="GN362" s="28"/>
      <c r="GO362" s="28"/>
      <c r="GP362" s="28"/>
      <c r="GQ362" s="28"/>
      <c r="GR362" s="28"/>
      <c r="GS362" s="28"/>
      <c r="GT362" s="28"/>
      <c r="GU362" s="28"/>
      <c r="GV362" s="28"/>
      <c r="GW362" s="28"/>
      <c r="GX362" s="28"/>
      <c r="GY362" s="28"/>
      <c r="GZ362" s="28"/>
      <c r="HA362" s="28"/>
      <c r="HB362" s="28"/>
      <c r="HC362" s="28"/>
      <c r="HD362" s="28"/>
      <c r="HE362" s="28"/>
      <c r="HF362" s="28"/>
      <c r="HG362" s="28"/>
      <c r="HH362" s="28"/>
      <c r="HI362" s="28"/>
      <c r="HJ362" s="28"/>
      <c r="HK362" s="28"/>
      <c r="HL362" s="28"/>
      <c r="HM362" s="28"/>
      <c r="HN362" s="28"/>
      <c r="HO362" s="28"/>
      <c r="HP362" s="28"/>
      <c r="HQ362" s="28"/>
      <c r="HR362" s="28"/>
      <c r="HS362" s="28"/>
      <c r="HT362" s="28"/>
      <c r="HU362" s="28"/>
      <c r="HV362" s="28"/>
      <c r="HW362" s="28"/>
      <c r="HX362" s="28"/>
    </row>
    <row r="363" spans="1:232" s="4" customFormat="1" ht="14.4" x14ac:dyDescent="0.3">
      <c r="A363" s="96" t="s">
        <v>400</v>
      </c>
      <c r="B363" s="74"/>
      <c r="C363" s="11" t="s">
        <v>5</v>
      </c>
      <c r="D363" s="11" t="s">
        <v>5</v>
      </c>
      <c r="E363" s="11" t="s">
        <v>5</v>
      </c>
      <c r="F363" s="11" t="s">
        <v>5</v>
      </c>
      <c r="G363" s="11" t="s">
        <v>5</v>
      </c>
      <c r="H363" s="11" t="s">
        <v>5</v>
      </c>
      <c r="I363" s="11" t="s">
        <v>5</v>
      </c>
      <c r="J363" s="11" t="s">
        <v>5</v>
      </c>
      <c r="K363" s="11" t="s">
        <v>5</v>
      </c>
      <c r="L363" s="11" t="s">
        <v>5</v>
      </c>
      <c r="M363" s="11" t="s">
        <v>5</v>
      </c>
      <c r="N363" s="11" t="s">
        <v>5</v>
      </c>
      <c r="O363" s="11" t="s">
        <v>6</v>
      </c>
      <c r="P363" s="85" t="s">
        <v>6</v>
      </c>
      <c r="Q363" s="11" t="s">
        <v>5</v>
      </c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</row>
    <row r="364" spans="1:232" s="4" customFormat="1" ht="14.4" x14ac:dyDescent="0.3">
      <c r="A364" s="42" t="s">
        <v>147</v>
      </c>
      <c r="B364" s="74"/>
      <c r="C364" s="11" t="s">
        <v>5</v>
      </c>
      <c r="D364" s="11" t="s">
        <v>5</v>
      </c>
      <c r="E364" s="11" t="s">
        <v>5</v>
      </c>
      <c r="F364" s="11" t="s">
        <v>5</v>
      </c>
      <c r="G364" s="11" t="s">
        <v>5</v>
      </c>
      <c r="H364" s="11" t="s">
        <v>5</v>
      </c>
      <c r="I364" s="11" t="s">
        <v>5</v>
      </c>
      <c r="J364" s="11" t="s">
        <v>5</v>
      </c>
      <c r="K364" s="11" t="s">
        <v>5</v>
      </c>
      <c r="L364" s="11" t="s">
        <v>5</v>
      </c>
      <c r="M364" s="11" t="s">
        <v>5</v>
      </c>
      <c r="N364" s="11" t="s">
        <v>5</v>
      </c>
      <c r="O364" s="11" t="s">
        <v>6</v>
      </c>
      <c r="P364" s="85" t="s">
        <v>6</v>
      </c>
      <c r="Q364" s="11" t="s">
        <v>5</v>
      </c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</row>
    <row r="365" spans="1:232" s="4" customFormat="1" ht="14.4" x14ac:dyDescent="0.3">
      <c r="A365" s="42" t="s">
        <v>149</v>
      </c>
      <c r="B365" s="74"/>
      <c r="C365" s="11" t="s">
        <v>5</v>
      </c>
      <c r="D365" s="11" t="s">
        <v>5</v>
      </c>
      <c r="E365" s="11" t="s">
        <v>5</v>
      </c>
      <c r="F365" s="11" t="s">
        <v>5</v>
      </c>
      <c r="G365" s="11" t="s">
        <v>5</v>
      </c>
      <c r="H365" s="11" t="s">
        <v>5</v>
      </c>
      <c r="I365" s="11" t="s">
        <v>5</v>
      </c>
      <c r="J365" s="11" t="s">
        <v>5</v>
      </c>
      <c r="K365" s="11" t="s">
        <v>5</v>
      </c>
      <c r="L365" s="11" t="s">
        <v>5</v>
      </c>
      <c r="M365" s="11" t="s">
        <v>5</v>
      </c>
      <c r="N365" s="11" t="s">
        <v>5</v>
      </c>
      <c r="O365" s="11" t="s">
        <v>6</v>
      </c>
      <c r="P365" s="85" t="s">
        <v>6</v>
      </c>
      <c r="Q365" s="11" t="s">
        <v>5</v>
      </c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</row>
    <row r="366" spans="1:232" s="29" customFormat="1" ht="14.4" x14ac:dyDescent="0.3">
      <c r="A366" s="40" t="s">
        <v>148</v>
      </c>
      <c r="B366" s="74"/>
      <c r="C366" s="11" t="s">
        <v>5</v>
      </c>
      <c r="D366" s="11" t="s">
        <v>5</v>
      </c>
      <c r="E366" s="11" t="s">
        <v>5</v>
      </c>
      <c r="F366" s="11" t="s">
        <v>5</v>
      </c>
      <c r="G366" s="11" t="s">
        <v>5</v>
      </c>
      <c r="H366" s="11" t="s">
        <v>5</v>
      </c>
      <c r="I366" s="11" t="s">
        <v>5</v>
      </c>
      <c r="J366" s="11" t="s">
        <v>5</v>
      </c>
      <c r="K366" s="11" t="s">
        <v>5</v>
      </c>
      <c r="L366" s="11" t="s">
        <v>5</v>
      </c>
      <c r="M366" s="11" t="s">
        <v>5</v>
      </c>
      <c r="N366" s="11" t="s">
        <v>5</v>
      </c>
      <c r="O366" s="11" t="s">
        <v>6</v>
      </c>
      <c r="P366" s="85" t="s">
        <v>6</v>
      </c>
      <c r="Q366" s="11" t="s">
        <v>5</v>
      </c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28"/>
      <c r="HP366" s="28"/>
      <c r="HQ366" s="28"/>
      <c r="HR366" s="28"/>
      <c r="HS366" s="28"/>
      <c r="HT366" s="28"/>
      <c r="HU366" s="28"/>
      <c r="HV366" s="28"/>
      <c r="HW366" s="28"/>
      <c r="HX366" s="28"/>
    </row>
    <row r="367" spans="1:232" s="29" customFormat="1" ht="14.4" x14ac:dyDescent="0.3">
      <c r="A367" s="96" t="s">
        <v>401</v>
      </c>
      <c r="B367" s="74"/>
      <c r="C367" s="11" t="s">
        <v>5</v>
      </c>
      <c r="D367" s="11" t="s">
        <v>5</v>
      </c>
      <c r="E367" s="11" t="s">
        <v>5</v>
      </c>
      <c r="F367" s="11" t="s">
        <v>5</v>
      </c>
      <c r="G367" s="11" t="s">
        <v>5</v>
      </c>
      <c r="H367" s="11" t="s">
        <v>5</v>
      </c>
      <c r="I367" s="11" t="s">
        <v>5</v>
      </c>
      <c r="J367" s="11" t="s">
        <v>5</v>
      </c>
      <c r="K367" s="11" t="s">
        <v>5</v>
      </c>
      <c r="L367" s="11" t="s">
        <v>5</v>
      </c>
      <c r="M367" s="11" t="s">
        <v>5</v>
      </c>
      <c r="N367" s="11" t="s">
        <v>5</v>
      </c>
      <c r="O367" s="11" t="s">
        <v>6</v>
      </c>
      <c r="P367" s="85" t="s">
        <v>6</v>
      </c>
      <c r="Q367" s="11" t="s">
        <v>5</v>
      </c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  <c r="FQ367" s="28"/>
      <c r="FR367" s="28"/>
      <c r="FS367" s="28"/>
      <c r="FT367" s="28"/>
      <c r="FU367" s="28"/>
      <c r="FV367" s="28"/>
      <c r="FW367" s="28"/>
      <c r="FX367" s="28"/>
      <c r="FY367" s="28"/>
      <c r="FZ367" s="28"/>
      <c r="GA367" s="28"/>
      <c r="GB367" s="28"/>
      <c r="GC367" s="28"/>
      <c r="GD367" s="28"/>
      <c r="GE367" s="28"/>
      <c r="GF367" s="28"/>
      <c r="GG367" s="28"/>
      <c r="GH367" s="28"/>
      <c r="GI367" s="28"/>
      <c r="GJ367" s="28"/>
      <c r="GK367" s="28"/>
      <c r="GL367" s="28"/>
      <c r="GM367" s="28"/>
      <c r="GN367" s="28"/>
      <c r="GO367" s="28"/>
      <c r="GP367" s="28"/>
      <c r="GQ367" s="28"/>
      <c r="GR367" s="28"/>
      <c r="GS367" s="28"/>
      <c r="GT367" s="28"/>
      <c r="GU367" s="28"/>
      <c r="GV367" s="28"/>
      <c r="GW367" s="28"/>
      <c r="GX367" s="28"/>
      <c r="GY367" s="28"/>
      <c r="GZ367" s="28"/>
      <c r="HA367" s="28"/>
      <c r="HB367" s="28"/>
      <c r="HC367" s="28"/>
      <c r="HD367" s="28"/>
      <c r="HE367" s="28"/>
      <c r="HF367" s="28"/>
      <c r="HG367" s="28"/>
      <c r="HH367" s="28"/>
      <c r="HI367" s="28"/>
      <c r="HJ367" s="28"/>
      <c r="HK367" s="28"/>
      <c r="HL367" s="28"/>
      <c r="HM367" s="28"/>
      <c r="HN367" s="28"/>
      <c r="HO367" s="28"/>
      <c r="HP367" s="28"/>
      <c r="HQ367" s="28"/>
      <c r="HR367" s="28"/>
      <c r="HS367" s="28"/>
      <c r="HT367" s="28"/>
      <c r="HU367" s="28"/>
      <c r="HV367" s="28"/>
      <c r="HW367" s="28"/>
      <c r="HX367" s="28"/>
    </row>
    <row r="368" spans="1:232" s="4" customFormat="1" ht="14.4" x14ac:dyDescent="0.3">
      <c r="A368" s="63" t="s">
        <v>275</v>
      </c>
      <c r="B368" s="74"/>
      <c r="C368" s="11" t="s">
        <v>5</v>
      </c>
      <c r="D368" s="11" t="s">
        <v>5</v>
      </c>
      <c r="E368" s="11" t="s">
        <v>5</v>
      </c>
      <c r="F368" s="11" t="s">
        <v>5</v>
      </c>
      <c r="G368" s="11" t="s">
        <v>5</v>
      </c>
      <c r="H368" s="11" t="s">
        <v>5</v>
      </c>
      <c r="I368" s="11" t="s">
        <v>5</v>
      </c>
      <c r="J368" s="11" t="s">
        <v>5</v>
      </c>
      <c r="K368" s="11" t="s">
        <v>5</v>
      </c>
      <c r="L368" s="11" t="s">
        <v>5</v>
      </c>
      <c r="M368" s="11" t="s">
        <v>5</v>
      </c>
      <c r="N368" s="11" t="s">
        <v>5</v>
      </c>
      <c r="O368" s="11" t="s">
        <v>6</v>
      </c>
      <c r="P368" s="85" t="s">
        <v>6</v>
      </c>
      <c r="Q368" s="11" t="s">
        <v>5</v>
      </c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</row>
    <row r="369" spans="1:232" s="29" customFormat="1" ht="14.4" x14ac:dyDescent="0.3">
      <c r="A369" s="64" t="s">
        <v>274</v>
      </c>
      <c r="B369" s="74"/>
      <c r="C369" s="11" t="s">
        <v>5</v>
      </c>
      <c r="D369" s="11" t="s">
        <v>5</v>
      </c>
      <c r="E369" s="11" t="s">
        <v>5</v>
      </c>
      <c r="F369" s="11" t="s">
        <v>5</v>
      </c>
      <c r="G369" s="11" t="s">
        <v>5</v>
      </c>
      <c r="H369" s="11" t="s">
        <v>5</v>
      </c>
      <c r="I369" s="11" t="s">
        <v>5</v>
      </c>
      <c r="J369" s="11" t="s">
        <v>5</v>
      </c>
      <c r="K369" s="11" t="s">
        <v>5</v>
      </c>
      <c r="L369" s="11" t="s">
        <v>5</v>
      </c>
      <c r="M369" s="11" t="s">
        <v>5</v>
      </c>
      <c r="N369" s="11" t="s">
        <v>5</v>
      </c>
      <c r="O369" s="11" t="s">
        <v>6</v>
      </c>
      <c r="P369" s="85" t="s">
        <v>6</v>
      </c>
      <c r="Q369" s="11" t="s">
        <v>5</v>
      </c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28"/>
      <c r="HP369" s="28"/>
      <c r="HQ369" s="28"/>
      <c r="HR369" s="28"/>
      <c r="HS369" s="28"/>
      <c r="HT369" s="28"/>
      <c r="HU369" s="28"/>
      <c r="HV369" s="28"/>
      <c r="HW369" s="28"/>
      <c r="HX369" s="28"/>
    </row>
    <row r="370" spans="1:232" s="4" customFormat="1" ht="14.4" x14ac:dyDescent="0.3">
      <c r="A370" s="40" t="s">
        <v>150</v>
      </c>
      <c r="B370" s="74"/>
      <c r="C370" s="11" t="s">
        <v>5</v>
      </c>
      <c r="D370" s="11" t="s">
        <v>5</v>
      </c>
      <c r="E370" s="11" t="s">
        <v>5</v>
      </c>
      <c r="F370" s="11" t="s">
        <v>5</v>
      </c>
      <c r="G370" s="11" t="s">
        <v>5</v>
      </c>
      <c r="H370" s="11" t="s">
        <v>5</v>
      </c>
      <c r="I370" s="11" t="s">
        <v>5</v>
      </c>
      <c r="J370" s="11" t="s">
        <v>5</v>
      </c>
      <c r="K370" s="11" t="s">
        <v>5</v>
      </c>
      <c r="L370" s="11" t="s">
        <v>5</v>
      </c>
      <c r="M370" s="11" t="s">
        <v>5</v>
      </c>
      <c r="N370" s="11" t="s">
        <v>5</v>
      </c>
      <c r="O370" s="11" t="s">
        <v>6</v>
      </c>
      <c r="P370" s="85" t="s">
        <v>6</v>
      </c>
      <c r="Q370" s="11" t="s">
        <v>5</v>
      </c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</row>
    <row r="371" spans="1:232" s="4" customFormat="1" ht="14.4" x14ac:dyDescent="0.3">
      <c r="A371" s="9" t="s">
        <v>236</v>
      </c>
      <c r="B371" s="74"/>
      <c r="C371" s="11" t="s">
        <v>5</v>
      </c>
      <c r="D371" s="11" t="s">
        <v>5</v>
      </c>
      <c r="E371" s="11" t="s">
        <v>5</v>
      </c>
      <c r="F371" s="11" t="s">
        <v>5</v>
      </c>
      <c r="G371" s="11" t="s">
        <v>5</v>
      </c>
      <c r="H371" s="11" t="s">
        <v>5</v>
      </c>
      <c r="I371" s="11" t="s">
        <v>5</v>
      </c>
      <c r="J371" s="11" t="s">
        <v>5</v>
      </c>
      <c r="K371" s="11" t="s">
        <v>5</v>
      </c>
      <c r="L371" s="11" t="s">
        <v>5</v>
      </c>
      <c r="M371" s="11" t="s">
        <v>5</v>
      </c>
      <c r="N371" s="11" t="s">
        <v>5</v>
      </c>
      <c r="O371" s="11" t="s">
        <v>6</v>
      </c>
      <c r="P371" s="85" t="s">
        <v>6</v>
      </c>
      <c r="Q371" s="11" t="s">
        <v>5</v>
      </c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</row>
    <row r="372" spans="1:232" s="17" customFormat="1" ht="14.4" x14ac:dyDescent="0.3">
      <c r="A372" s="77" t="s">
        <v>359</v>
      </c>
      <c r="B372" s="74"/>
      <c r="C372" s="11" t="s">
        <v>5</v>
      </c>
      <c r="D372" s="11" t="s">
        <v>5</v>
      </c>
      <c r="E372" s="11" t="s">
        <v>6</v>
      </c>
      <c r="F372" s="11" t="s">
        <v>6</v>
      </c>
      <c r="G372" s="11" t="s">
        <v>6</v>
      </c>
      <c r="H372" s="11" t="s">
        <v>6</v>
      </c>
      <c r="I372" s="11" t="s">
        <v>6</v>
      </c>
      <c r="J372" s="11" t="s">
        <v>6</v>
      </c>
      <c r="K372" s="11" t="s">
        <v>6</v>
      </c>
      <c r="L372" s="11" t="s">
        <v>6</v>
      </c>
      <c r="M372" s="11" t="s">
        <v>6</v>
      </c>
      <c r="N372" s="11" t="s">
        <v>6</v>
      </c>
      <c r="O372" s="11" t="s">
        <v>6</v>
      </c>
      <c r="P372" s="85" t="s">
        <v>6</v>
      </c>
      <c r="Q372" s="11" t="s">
        <v>6</v>
      </c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6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  <c r="HV372" s="16"/>
      <c r="HW372" s="16"/>
      <c r="HX372" s="16"/>
    </row>
    <row r="373" spans="1:232" s="29" customFormat="1" ht="14.4" x14ac:dyDescent="0.3">
      <c r="A373" s="77" t="s">
        <v>360</v>
      </c>
      <c r="B373" s="74"/>
      <c r="C373" s="11" t="s">
        <v>5</v>
      </c>
      <c r="D373" s="11" t="s">
        <v>5</v>
      </c>
      <c r="E373" s="11" t="s">
        <v>6</v>
      </c>
      <c r="F373" s="11" t="s">
        <v>6</v>
      </c>
      <c r="G373" s="11" t="s">
        <v>6</v>
      </c>
      <c r="H373" s="11" t="s">
        <v>6</v>
      </c>
      <c r="I373" s="11" t="s">
        <v>6</v>
      </c>
      <c r="J373" s="11" t="s">
        <v>6</v>
      </c>
      <c r="K373" s="11" t="s">
        <v>6</v>
      </c>
      <c r="L373" s="11" t="s">
        <v>6</v>
      </c>
      <c r="M373" s="11" t="s">
        <v>6</v>
      </c>
      <c r="N373" s="11" t="s">
        <v>6</v>
      </c>
      <c r="O373" s="11" t="s">
        <v>6</v>
      </c>
      <c r="P373" s="85" t="s">
        <v>6</v>
      </c>
      <c r="Q373" s="11" t="s">
        <v>6</v>
      </c>
      <c r="EZ373" s="28"/>
      <c r="FA373" s="28"/>
      <c r="FB373" s="28"/>
      <c r="FC373" s="28"/>
      <c r="FD373" s="28"/>
      <c r="FE373" s="28"/>
      <c r="FF373" s="28"/>
      <c r="FG373" s="28"/>
      <c r="FH373" s="28"/>
      <c r="FI373" s="28"/>
      <c r="FJ373" s="28"/>
      <c r="FK373" s="28"/>
      <c r="FL373" s="28"/>
      <c r="FM373" s="28"/>
      <c r="FN373" s="28"/>
      <c r="FO373" s="28"/>
      <c r="FP373" s="28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  <c r="GN373" s="28"/>
      <c r="GO373" s="28"/>
      <c r="GP373" s="28"/>
      <c r="GQ373" s="28"/>
      <c r="GR373" s="28"/>
      <c r="GS373" s="28"/>
      <c r="GT373" s="28"/>
      <c r="GU373" s="28"/>
      <c r="GV373" s="28"/>
      <c r="GW373" s="28"/>
      <c r="GX373" s="28"/>
      <c r="GY373" s="28"/>
      <c r="GZ373" s="28"/>
      <c r="HA373" s="28"/>
      <c r="HB373" s="28"/>
      <c r="HC373" s="28"/>
      <c r="HD373" s="28"/>
      <c r="HE373" s="28"/>
      <c r="HF373" s="28"/>
      <c r="HG373" s="28"/>
      <c r="HH373" s="28"/>
      <c r="HI373" s="28"/>
      <c r="HJ373" s="28"/>
      <c r="HK373" s="28"/>
      <c r="HL373" s="28"/>
      <c r="HM373" s="28"/>
      <c r="HN373" s="28"/>
      <c r="HO373" s="28"/>
      <c r="HP373" s="28"/>
      <c r="HQ373" s="28"/>
      <c r="HR373" s="28"/>
      <c r="HS373" s="28"/>
      <c r="HT373" s="28"/>
      <c r="HU373" s="28"/>
      <c r="HV373" s="28"/>
      <c r="HW373" s="28"/>
      <c r="HX373" s="28"/>
    </row>
    <row r="374" spans="1:232" s="4" customFormat="1" ht="14.4" x14ac:dyDescent="0.3">
      <c r="A374" s="40" t="s">
        <v>104</v>
      </c>
      <c r="B374" s="74"/>
      <c r="C374" s="11" t="s">
        <v>5</v>
      </c>
      <c r="D374" s="11" t="s">
        <v>6</v>
      </c>
      <c r="E374" s="11" t="s">
        <v>6</v>
      </c>
      <c r="F374" s="11" t="s">
        <v>5</v>
      </c>
      <c r="G374" s="11" t="s">
        <v>5</v>
      </c>
      <c r="H374" s="11" t="s">
        <v>6</v>
      </c>
      <c r="I374" s="11" t="s">
        <v>6</v>
      </c>
      <c r="J374" s="11" t="s">
        <v>6</v>
      </c>
      <c r="K374" s="11" t="s">
        <v>6</v>
      </c>
      <c r="L374" s="11" t="s">
        <v>6</v>
      </c>
      <c r="M374" s="11" t="s">
        <v>6</v>
      </c>
      <c r="N374" s="11" t="s">
        <v>6</v>
      </c>
      <c r="O374" s="11" t="s">
        <v>6</v>
      </c>
      <c r="P374" s="85" t="s">
        <v>6</v>
      </c>
      <c r="Q374" s="11" t="s">
        <v>5</v>
      </c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</row>
    <row r="375" spans="1:232" s="4" customFormat="1" ht="14.4" x14ac:dyDescent="0.3">
      <c r="A375" s="96" t="s">
        <v>405</v>
      </c>
      <c r="B375" s="74"/>
      <c r="C375" s="11" t="s">
        <v>5</v>
      </c>
      <c r="D375" s="11" t="s">
        <v>6</v>
      </c>
      <c r="E375" s="11" t="s">
        <v>6</v>
      </c>
      <c r="F375" s="11" t="s">
        <v>5</v>
      </c>
      <c r="G375" s="11" t="s">
        <v>5</v>
      </c>
      <c r="H375" s="11" t="s">
        <v>6</v>
      </c>
      <c r="I375" s="11" t="s">
        <v>6</v>
      </c>
      <c r="J375" s="11" t="s">
        <v>6</v>
      </c>
      <c r="K375" s="11" t="s">
        <v>6</v>
      </c>
      <c r="L375" s="11" t="s">
        <v>6</v>
      </c>
      <c r="M375" s="11" t="s">
        <v>6</v>
      </c>
      <c r="N375" s="11" t="s">
        <v>6</v>
      </c>
      <c r="O375" s="11" t="s">
        <v>6</v>
      </c>
      <c r="P375" s="85" t="s">
        <v>6</v>
      </c>
      <c r="Q375" s="11" t="s">
        <v>5</v>
      </c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</row>
    <row r="376" spans="1:232" s="17" customFormat="1" ht="14.4" x14ac:dyDescent="0.3">
      <c r="A376" s="96" t="s">
        <v>406</v>
      </c>
      <c r="B376" s="74"/>
      <c r="C376" s="11" t="s">
        <v>5</v>
      </c>
      <c r="D376" s="11" t="s">
        <v>6</v>
      </c>
      <c r="E376" s="11" t="s">
        <v>6</v>
      </c>
      <c r="F376" s="11" t="s">
        <v>5</v>
      </c>
      <c r="G376" s="11" t="s">
        <v>5</v>
      </c>
      <c r="H376" s="11" t="s">
        <v>6</v>
      </c>
      <c r="I376" s="11" t="s">
        <v>6</v>
      </c>
      <c r="J376" s="11" t="s">
        <v>6</v>
      </c>
      <c r="K376" s="11" t="s">
        <v>6</v>
      </c>
      <c r="L376" s="11" t="s">
        <v>6</v>
      </c>
      <c r="M376" s="11" t="s">
        <v>6</v>
      </c>
      <c r="N376" s="11" t="s">
        <v>6</v>
      </c>
      <c r="O376" s="11" t="s">
        <v>6</v>
      </c>
      <c r="P376" s="85" t="s">
        <v>6</v>
      </c>
      <c r="Q376" s="11" t="s">
        <v>5</v>
      </c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6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  <c r="HV376" s="16"/>
      <c r="HW376" s="16"/>
      <c r="HX376" s="16"/>
    </row>
    <row r="377" spans="1:232" s="4" customFormat="1" ht="14.4" x14ac:dyDescent="0.3">
      <c r="A377" s="9" t="s">
        <v>237</v>
      </c>
      <c r="B377" s="74"/>
      <c r="C377" s="11" t="s">
        <v>5</v>
      </c>
      <c r="D377" s="11" t="s">
        <v>5</v>
      </c>
      <c r="E377" s="11" t="s">
        <v>5</v>
      </c>
      <c r="F377" s="11" t="s">
        <v>5</v>
      </c>
      <c r="G377" s="11" t="s">
        <v>5</v>
      </c>
      <c r="H377" s="11" t="s">
        <v>5</v>
      </c>
      <c r="I377" s="11" t="s">
        <v>5</v>
      </c>
      <c r="J377" s="11" t="s">
        <v>5</v>
      </c>
      <c r="K377" s="11" t="s">
        <v>5</v>
      </c>
      <c r="L377" s="11" t="s">
        <v>5</v>
      </c>
      <c r="M377" s="11" t="s">
        <v>5</v>
      </c>
      <c r="N377" s="11" t="s">
        <v>5</v>
      </c>
      <c r="O377" s="11" t="s">
        <v>6</v>
      </c>
      <c r="P377" s="85" t="s">
        <v>6</v>
      </c>
      <c r="Q377" s="11" t="s">
        <v>5</v>
      </c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</row>
    <row r="378" spans="1:232" s="17" customFormat="1" ht="14.4" x14ac:dyDescent="0.3">
      <c r="A378" s="64" t="s">
        <v>276</v>
      </c>
      <c r="B378" s="74"/>
      <c r="C378" s="11" t="s">
        <v>5</v>
      </c>
      <c r="D378" s="11" t="s">
        <v>5</v>
      </c>
      <c r="E378" s="11" t="s">
        <v>5</v>
      </c>
      <c r="F378" s="11" t="s">
        <v>5</v>
      </c>
      <c r="G378" s="11" t="s">
        <v>5</v>
      </c>
      <c r="H378" s="11" t="s">
        <v>5</v>
      </c>
      <c r="I378" s="11" t="s">
        <v>5</v>
      </c>
      <c r="J378" s="11" t="s">
        <v>5</v>
      </c>
      <c r="K378" s="11" t="s">
        <v>5</v>
      </c>
      <c r="L378" s="11" t="s">
        <v>5</v>
      </c>
      <c r="M378" s="11" t="s">
        <v>5</v>
      </c>
      <c r="N378" s="11" t="s">
        <v>5</v>
      </c>
      <c r="O378" s="11" t="s">
        <v>6</v>
      </c>
      <c r="P378" s="85" t="s">
        <v>6</v>
      </c>
      <c r="Q378" s="11" t="s">
        <v>5</v>
      </c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  <c r="HV378" s="16"/>
      <c r="HW378" s="16"/>
      <c r="HX378" s="16"/>
    </row>
    <row r="379" spans="1:232" s="4" customFormat="1" ht="14.4" x14ac:dyDescent="0.3">
      <c r="A379" s="64" t="s">
        <v>277</v>
      </c>
      <c r="B379" s="74"/>
      <c r="C379" s="11" t="s">
        <v>5</v>
      </c>
      <c r="D379" s="11" t="s">
        <v>6</v>
      </c>
      <c r="E379" s="11" t="s">
        <v>6</v>
      </c>
      <c r="F379" s="11" t="s">
        <v>6</v>
      </c>
      <c r="G379" s="11" t="s">
        <v>6</v>
      </c>
      <c r="H379" s="11" t="s">
        <v>6</v>
      </c>
      <c r="I379" s="11" t="s">
        <v>6</v>
      </c>
      <c r="J379" s="11" t="s">
        <v>6</v>
      </c>
      <c r="K379" s="11" t="s">
        <v>6</v>
      </c>
      <c r="L379" s="11" t="s">
        <v>6</v>
      </c>
      <c r="M379" s="11" t="s">
        <v>6</v>
      </c>
      <c r="N379" s="11" t="s">
        <v>6</v>
      </c>
      <c r="O379" s="11" t="s">
        <v>6</v>
      </c>
      <c r="P379" s="85" t="s">
        <v>6</v>
      </c>
      <c r="Q379" s="11" t="s">
        <v>6</v>
      </c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</row>
    <row r="380" spans="1:232" s="17" customFormat="1" ht="14.4" x14ac:dyDescent="0.3">
      <c r="A380" s="32" t="s">
        <v>74</v>
      </c>
      <c r="B380" s="74"/>
      <c r="C380" s="11" t="s">
        <v>5</v>
      </c>
      <c r="D380" s="11" t="s">
        <v>5</v>
      </c>
      <c r="E380" s="11" t="s">
        <v>5</v>
      </c>
      <c r="F380" s="11" t="s">
        <v>5</v>
      </c>
      <c r="G380" s="11" t="s">
        <v>5</v>
      </c>
      <c r="H380" s="11" t="s">
        <v>5</v>
      </c>
      <c r="I380" s="11" t="s">
        <v>5</v>
      </c>
      <c r="J380" s="11" t="s">
        <v>5</v>
      </c>
      <c r="K380" s="11" t="s">
        <v>5</v>
      </c>
      <c r="L380" s="11" t="s">
        <v>5</v>
      </c>
      <c r="M380" s="11" t="s">
        <v>5</v>
      </c>
      <c r="N380" s="11" t="s">
        <v>5</v>
      </c>
      <c r="O380" s="11" t="s">
        <v>6</v>
      </c>
      <c r="P380" s="85" t="s">
        <v>6</v>
      </c>
      <c r="Q380" s="11" t="s">
        <v>5</v>
      </c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6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  <c r="HV380" s="16"/>
      <c r="HW380" s="16"/>
      <c r="HX380" s="16"/>
    </row>
    <row r="381" spans="1:232" s="4" customFormat="1" ht="14.4" x14ac:dyDescent="0.3">
      <c r="A381" s="32" t="s">
        <v>75</v>
      </c>
      <c r="B381" s="74"/>
      <c r="C381" s="11" t="s">
        <v>5</v>
      </c>
      <c r="D381" s="11" t="s">
        <v>5</v>
      </c>
      <c r="E381" s="11" t="s">
        <v>5</v>
      </c>
      <c r="F381" s="11" t="s">
        <v>5</v>
      </c>
      <c r="G381" s="11" t="s">
        <v>5</v>
      </c>
      <c r="H381" s="11" t="s">
        <v>5</v>
      </c>
      <c r="I381" s="11" t="s">
        <v>5</v>
      </c>
      <c r="J381" s="11" t="s">
        <v>5</v>
      </c>
      <c r="K381" s="11" t="s">
        <v>5</v>
      </c>
      <c r="L381" s="11" t="s">
        <v>5</v>
      </c>
      <c r="M381" s="11" t="s">
        <v>5</v>
      </c>
      <c r="N381" s="11" t="s">
        <v>5</v>
      </c>
      <c r="O381" s="11" t="s">
        <v>6</v>
      </c>
      <c r="P381" s="85" t="s">
        <v>6</v>
      </c>
      <c r="Q381" s="11" t="s">
        <v>5</v>
      </c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</row>
    <row r="382" spans="1:232" s="4" customFormat="1" ht="14.4" x14ac:dyDescent="0.3">
      <c r="A382" s="32" t="s">
        <v>76</v>
      </c>
      <c r="B382" s="74"/>
      <c r="C382" s="11" t="s">
        <v>5</v>
      </c>
      <c r="D382" s="11" t="s">
        <v>5</v>
      </c>
      <c r="E382" s="11" t="s">
        <v>5</v>
      </c>
      <c r="F382" s="11" t="s">
        <v>5</v>
      </c>
      <c r="G382" s="11" t="s">
        <v>5</v>
      </c>
      <c r="H382" s="11" t="s">
        <v>5</v>
      </c>
      <c r="I382" s="11" t="s">
        <v>5</v>
      </c>
      <c r="J382" s="11" t="s">
        <v>5</v>
      </c>
      <c r="K382" s="11" t="s">
        <v>5</v>
      </c>
      <c r="L382" s="11" t="s">
        <v>5</v>
      </c>
      <c r="M382" s="11" t="s">
        <v>5</v>
      </c>
      <c r="N382" s="11" t="s">
        <v>5</v>
      </c>
      <c r="O382" s="11" t="s">
        <v>6</v>
      </c>
      <c r="P382" s="85" t="s">
        <v>6</v>
      </c>
      <c r="Q382" s="11" t="s">
        <v>5</v>
      </c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</row>
    <row r="383" spans="1:232" s="4" customFormat="1" ht="14.4" x14ac:dyDescent="0.3">
      <c r="A383" s="32" t="s">
        <v>77</v>
      </c>
      <c r="B383" s="74"/>
      <c r="C383" s="11" t="s">
        <v>5</v>
      </c>
      <c r="D383" s="11" t="s">
        <v>6</v>
      </c>
      <c r="E383" s="11" t="s">
        <v>6</v>
      </c>
      <c r="F383" s="11" t="s">
        <v>6</v>
      </c>
      <c r="G383" s="11" t="s">
        <v>6</v>
      </c>
      <c r="H383" s="11" t="s">
        <v>6</v>
      </c>
      <c r="I383" s="11" t="s">
        <v>6</v>
      </c>
      <c r="J383" s="11" t="s">
        <v>6</v>
      </c>
      <c r="K383" s="11" t="s">
        <v>6</v>
      </c>
      <c r="L383" s="11" t="s">
        <v>6</v>
      </c>
      <c r="M383" s="11" t="s">
        <v>6</v>
      </c>
      <c r="N383" s="11" t="s">
        <v>6</v>
      </c>
      <c r="O383" s="11" t="s">
        <v>6</v>
      </c>
      <c r="P383" s="85" t="s">
        <v>6</v>
      </c>
      <c r="Q383" s="11" t="s">
        <v>6</v>
      </c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</row>
    <row r="384" spans="1:232" s="4" customFormat="1" ht="14.4" x14ac:dyDescent="0.3">
      <c r="A384" s="32" t="s">
        <v>78</v>
      </c>
      <c r="B384" s="74"/>
      <c r="C384" s="11" t="s">
        <v>5</v>
      </c>
      <c r="D384" s="11" t="s">
        <v>6</v>
      </c>
      <c r="E384" s="11" t="s">
        <v>6</v>
      </c>
      <c r="F384" s="11" t="s">
        <v>6</v>
      </c>
      <c r="G384" s="11" t="s">
        <v>6</v>
      </c>
      <c r="H384" s="11" t="s">
        <v>6</v>
      </c>
      <c r="I384" s="11" t="s">
        <v>6</v>
      </c>
      <c r="J384" s="11" t="s">
        <v>6</v>
      </c>
      <c r="K384" s="11" t="s">
        <v>6</v>
      </c>
      <c r="L384" s="11" t="s">
        <v>6</v>
      </c>
      <c r="M384" s="11" t="s">
        <v>6</v>
      </c>
      <c r="N384" s="11" t="s">
        <v>6</v>
      </c>
      <c r="O384" s="11" t="s">
        <v>6</v>
      </c>
      <c r="P384" s="85" t="s">
        <v>6</v>
      </c>
      <c r="Q384" s="11" t="s">
        <v>6</v>
      </c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</row>
    <row r="385" spans="1:232" s="4" customFormat="1" ht="14.4" x14ac:dyDescent="0.3">
      <c r="A385" s="64" t="s">
        <v>278</v>
      </c>
      <c r="B385" s="74"/>
      <c r="C385" s="11" t="s">
        <v>5</v>
      </c>
      <c r="D385" s="11" t="s">
        <v>6</v>
      </c>
      <c r="E385" s="11" t="s">
        <v>6</v>
      </c>
      <c r="F385" s="11" t="s">
        <v>6</v>
      </c>
      <c r="G385" s="11" t="s">
        <v>6</v>
      </c>
      <c r="H385" s="11" t="s">
        <v>6</v>
      </c>
      <c r="I385" s="11" t="s">
        <v>6</v>
      </c>
      <c r="J385" s="11" t="s">
        <v>6</v>
      </c>
      <c r="K385" s="11" t="s">
        <v>6</v>
      </c>
      <c r="L385" s="11" t="s">
        <v>6</v>
      </c>
      <c r="M385" s="11" t="s">
        <v>6</v>
      </c>
      <c r="N385" s="11" t="s">
        <v>6</v>
      </c>
      <c r="O385" s="11" t="s">
        <v>6</v>
      </c>
      <c r="P385" s="85" t="s">
        <v>6</v>
      </c>
      <c r="Q385" s="11" t="s">
        <v>6</v>
      </c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</row>
    <row r="386" spans="1:232" s="4" customFormat="1" ht="14.4" x14ac:dyDescent="0.3">
      <c r="A386" s="64" t="s">
        <v>279</v>
      </c>
      <c r="B386" s="74"/>
      <c r="C386" s="11" t="s">
        <v>5</v>
      </c>
      <c r="D386" s="11" t="s">
        <v>6</v>
      </c>
      <c r="E386" s="11" t="s">
        <v>6</v>
      </c>
      <c r="F386" s="11" t="s">
        <v>6</v>
      </c>
      <c r="G386" s="11" t="s">
        <v>6</v>
      </c>
      <c r="H386" s="11" t="s">
        <v>6</v>
      </c>
      <c r="I386" s="11" t="s">
        <v>6</v>
      </c>
      <c r="J386" s="11" t="s">
        <v>6</v>
      </c>
      <c r="K386" s="11" t="s">
        <v>6</v>
      </c>
      <c r="L386" s="11" t="s">
        <v>6</v>
      </c>
      <c r="M386" s="11" t="s">
        <v>6</v>
      </c>
      <c r="N386" s="11" t="s">
        <v>6</v>
      </c>
      <c r="O386" s="11" t="s">
        <v>6</v>
      </c>
      <c r="P386" s="85" t="s">
        <v>6</v>
      </c>
      <c r="Q386" s="11" t="s">
        <v>6</v>
      </c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</row>
    <row r="387" spans="1:232" s="4" customFormat="1" ht="14.4" x14ac:dyDescent="0.3">
      <c r="A387" s="32" t="s">
        <v>79</v>
      </c>
      <c r="B387" s="74"/>
      <c r="C387" s="11" t="s">
        <v>5</v>
      </c>
      <c r="D387" s="11" t="s">
        <v>6</v>
      </c>
      <c r="E387" s="11" t="s">
        <v>6</v>
      </c>
      <c r="F387" s="11" t="s">
        <v>6</v>
      </c>
      <c r="G387" s="11" t="s">
        <v>6</v>
      </c>
      <c r="H387" s="11" t="s">
        <v>6</v>
      </c>
      <c r="I387" s="11" t="s">
        <v>6</v>
      </c>
      <c r="J387" s="11" t="s">
        <v>6</v>
      </c>
      <c r="K387" s="11" t="s">
        <v>6</v>
      </c>
      <c r="L387" s="11" t="s">
        <v>6</v>
      </c>
      <c r="M387" s="11" t="s">
        <v>6</v>
      </c>
      <c r="N387" s="11" t="s">
        <v>6</v>
      </c>
      <c r="O387" s="11" t="s">
        <v>6</v>
      </c>
      <c r="P387" s="85" t="s">
        <v>6</v>
      </c>
      <c r="Q387" s="11" t="s">
        <v>6</v>
      </c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</row>
    <row r="388" spans="1:232" s="4" customFormat="1" ht="14.4" x14ac:dyDescent="0.3">
      <c r="A388" s="64" t="s">
        <v>280</v>
      </c>
      <c r="B388" s="74"/>
      <c r="C388" s="11" t="s">
        <v>5</v>
      </c>
      <c r="D388" s="11" t="s">
        <v>6</v>
      </c>
      <c r="E388" s="11" t="s">
        <v>5</v>
      </c>
      <c r="F388" s="11" t="s">
        <v>6</v>
      </c>
      <c r="G388" s="11" t="s">
        <v>6</v>
      </c>
      <c r="H388" s="11" t="s">
        <v>6</v>
      </c>
      <c r="I388" s="11" t="s">
        <v>6</v>
      </c>
      <c r="J388" s="11" t="s">
        <v>6</v>
      </c>
      <c r="K388" s="11" t="s">
        <v>6</v>
      </c>
      <c r="L388" s="11" t="s">
        <v>6</v>
      </c>
      <c r="M388" s="11" t="s">
        <v>6</v>
      </c>
      <c r="N388" s="11" t="s">
        <v>6</v>
      </c>
      <c r="O388" s="11" t="s">
        <v>6</v>
      </c>
      <c r="P388" s="85" t="s">
        <v>6</v>
      </c>
      <c r="Q388" s="11" t="s">
        <v>6</v>
      </c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</row>
    <row r="389" spans="1:232" s="17" customFormat="1" ht="14.4" x14ac:dyDescent="0.3">
      <c r="A389" s="9" t="s">
        <v>288</v>
      </c>
      <c r="B389" s="74"/>
      <c r="C389" s="11" t="s">
        <v>5</v>
      </c>
      <c r="D389" s="11" t="s">
        <v>5</v>
      </c>
      <c r="E389" s="11" t="s">
        <v>5</v>
      </c>
      <c r="F389" s="11" t="s">
        <v>6</v>
      </c>
      <c r="G389" s="11" t="s">
        <v>6</v>
      </c>
      <c r="H389" s="11" t="s">
        <v>6</v>
      </c>
      <c r="I389" s="11" t="s">
        <v>6</v>
      </c>
      <c r="J389" s="11" t="s">
        <v>6</v>
      </c>
      <c r="K389" s="11" t="s">
        <v>6</v>
      </c>
      <c r="L389" s="11" t="s">
        <v>6</v>
      </c>
      <c r="M389" s="11" t="s">
        <v>6</v>
      </c>
      <c r="N389" s="11" t="s">
        <v>6</v>
      </c>
      <c r="O389" s="11" t="s">
        <v>6</v>
      </c>
      <c r="P389" s="85" t="s">
        <v>6</v>
      </c>
      <c r="Q389" s="11" t="s">
        <v>6</v>
      </c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</row>
    <row r="390" spans="1:232" s="17" customFormat="1" ht="14.4" x14ac:dyDescent="0.3">
      <c r="A390" s="30" t="s">
        <v>281</v>
      </c>
      <c r="B390" s="74"/>
      <c r="C390" s="11" t="s">
        <v>5</v>
      </c>
      <c r="D390" s="11" t="s">
        <v>5</v>
      </c>
      <c r="E390" s="11" t="s">
        <v>5</v>
      </c>
      <c r="F390" s="11" t="s">
        <v>6</v>
      </c>
      <c r="G390" s="11" t="s">
        <v>6</v>
      </c>
      <c r="H390" s="11" t="s">
        <v>6</v>
      </c>
      <c r="I390" s="11" t="s">
        <v>6</v>
      </c>
      <c r="J390" s="11" t="s">
        <v>6</v>
      </c>
      <c r="K390" s="11" t="s">
        <v>6</v>
      </c>
      <c r="L390" s="11" t="s">
        <v>6</v>
      </c>
      <c r="M390" s="11" t="s">
        <v>6</v>
      </c>
      <c r="N390" s="11" t="s">
        <v>6</v>
      </c>
      <c r="O390" s="11" t="s">
        <v>6</v>
      </c>
      <c r="P390" s="85" t="s">
        <v>6</v>
      </c>
      <c r="Q390" s="11" t="s">
        <v>6</v>
      </c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</row>
    <row r="391" spans="1:232" s="29" customFormat="1" ht="14.4" x14ac:dyDescent="0.3">
      <c r="A391" s="38" t="s">
        <v>282</v>
      </c>
      <c r="B391" s="74"/>
      <c r="C391" s="11" t="s">
        <v>5</v>
      </c>
      <c r="D391" s="11" t="s">
        <v>5</v>
      </c>
      <c r="E391" s="11" t="s">
        <v>5</v>
      </c>
      <c r="F391" s="11" t="s">
        <v>6</v>
      </c>
      <c r="G391" s="11" t="s">
        <v>6</v>
      </c>
      <c r="H391" s="11" t="s">
        <v>6</v>
      </c>
      <c r="I391" s="11" t="s">
        <v>6</v>
      </c>
      <c r="J391" s="11" t="s">
        <v>6</v>
      </c>
      <c r="K391" s="11" t="s">
        <v>6</v>
      </c>
      <c r="L391" s="11" t="s">
        <v>6</v>
      </c>
      <c r="M391" s="11" t="s">
        <v>6</v>
      </c>
      <c r="N391" s="11" t="s">
        <v>6</v>
      </c>
      <c r="O391" s="11" t="s">
        <v>6</v>
      </c>
      <c r="P391" s="85" t="s">
        <v>6</v>
      </c>
      <c r="Q391" s="11" t="s">
        <v>6</v>
      </c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28"/>
      <c r="HP391" s="28"/>
      <c r="HQ391" s="28"/>
      <c r="HR391" s="28"/>
      <c r="HS391" s="28"/>
      <c r="HT391" s="28"/>
      <c r="HU391" s="28"/>
      <c r="HV391" s="28"/>
      <c r="HW391" s="28"/>
      <c r="HX391" s="28"/>
    </row>
    <row r="392" spans="1:232" s="29" customFormat="1" ht="14.4" x14ac:dyDescent="0.3">
      <c r="A392" s="38" t="s">
        <v>283</v>
      </c>
      <c r="B392" s="74"/>
      <c r="C392" s="11" t="s">
        <v>5</v>
      </c>
      <c r="D392" s="11" t="s">
        <v>5</v>
      </c>
      <c r="E392" s="11" t="s">
        <v>5</v>
      </c>
      <c r="F392" s="11" t="s">
        <v>6</v>
      </c>
      <c r="G392" s="11" t="s">
        <v>6</v>
      </c>
      <c r="H392" s="11" t="s">
        <v>6</v>
      </c>
      <c r="I392" s="11" t="s">
        <v>6</v>
      </c>
      <c r="J392" s="11" t="s">
        <v>6</v>
      </c>
      <c r="K392" s="11" t="s">
        <v>6</v>
      </c>
      <c r="L392" s="11" t="s">
        <v>6</v>
      </c>
      <c r="M392" s="11" t="s">
        <v>6</v>
      </c>
      <c r="N392" s="11" t="s">
        <v>6</v>
      </c>
      <c r="O392" s="11" t="s">
        <v>6</v>
      </c>
      <c r="P392" s="85" t="s">
        <v>6</v>
      </c>
      <c r="Q392" s="11" t="s">
        <v>6</v>
      </c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28"/>
      <c r="HP392" s="28"/>
      <c r="HQ392" s="28"/>
      <c r="HR392" s="28"/>
      <c r="HS392" s="28"/>
      <c r="HT392" s="28"/>
      <c r="HU392" s="28"/>
      <c r="HV392" s="28"/>
      <c r="HW392" s="28"/>
      <c r="HX392" s="28"/>
    </row>
    <row r="393" spans="1:232" s="17" customFormat="1" ht="14.4" x14ac:dyDescent="0.3">
      <c r="A393" s="38" t="s">
        <v>167</v>
      </c>
      <c r="B393" s="74"/>
      <c r="C393" s="11" t="s">
        <v>5</v>
      </c>
      <c r="D393" s="11" t="s">
        <v>6</v>
      </c>
      <c r="E393" s="11" t="s">
        <v>5</v>
      </c>
      <c r="F393" s="11" t="s">
        <v>6</v>
      </c>
      <c r="G393" s="11" t="s">
        <v>6</v>
      </c>
      <c r="H393" s="11" t="s">
        <v>6</v>
      </c>
      <c r="I393" s="11" t="s">
        <v>6</v>
      </c>
      <c r="J393" s="11" t="s">
        <v>6</v>
      </c>
      <c r="K393" s="11" t="s">
        <v>6</v>
      </c>
      <c r="L393" s="11" t="s">
        <v>6</v>
      </c>
      <c r="M393" s="11" t="s">
        <v>6</v>
      </c>
      <c r="N393" s="11" t="s">
        <v>6</v>
      </c>
      <c r="O393" s="11" t="s">
        <v>6</v>
      </c>
      <c r="P393" s="85" t="s">
        <v>6</v>
      </c>
      <c r="Q393" s="11" t="s">
        <v>6</v>
      </c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  <c r="HV393" s="16"/>
      <c r="HW393" s="16"/>
      <c r="HX393" s="16"/>
    </row>
    <row r="394" spans="1:232" s="17" customFormat="1" ht="14.4" x14ac:dyDescent="0.3">
      <c r="A394" s="30" t="s">
        <v>263</v>
      </c>
      <c r="B394" s="74"/>
      <c r="C394" s="11" t="s">
        <v>5</v>
      </c>
      <c r="D394" s="11" t="s">
        <v>6</v>
      </c>
      <c r="E394" s="11" t="s">
        <v>5</v>
      </c>
      <c r="F394" s="11" t="s">
        <v>6</v>
      </c>
      <c r="G394" s="11" t="s">
        <v>6</v>
      </c>
      <c r="H394" s="11" t="s">
        <v>6</v>
      </c>
      <c r="I394" s="11" t="s">
        <v>6</v>
      </c>
      <c r="J394" s="11" t="s">
        <v>6</v>
      </c>
      <c r="K394" s="11" t="s">
        <v>6</v>
      </c>
      <c r="L394" s="11" t="s">
        <v>6</v>
      </c>
      <c r="M394" s="11" t="s">
        <v>6</v>
      </c>
      <c r="N394" s="11" t="s">
        <v>6</v>
      </c>
      <c r="O394" s="11" t="s">
        <v>6</v>
      </c>
      <c r="P394" s="85" t="s">
        <v>6</v>
      </c>
      <c r="Q394" s="11" t="s">
        <v>6</v>
      </c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6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  <c r="HV394" s="16"/>
      <c r="HW394" s="16"/>
      <c r="HX394" s="16"/>
    </row>
    <row r="395" spans="1:232" s="4" customFormat="1" ht="14.4" x14ac:dyDescent="0.3">
      <c r="A395" s="30" t="s">
        <v>151</v>
      </c>
      <c r="B395" s="74"/>
      <c r="C395" s="11" t="s">
        <v>6</v>
      </c>
      <c r="D395" s="11" t="s">
        <v>6</v>
      </c>
      <c r="E395" s="11" t="s">
        <v>5</v>
      </c>
      <c r="F395" s="11" t="s">
        <v>6</v>
      </c>
      <c r="G395" s="11" t="s">
        <v>6</v>
      </c>
      <c r="H395" s="11" t="s">
        <v>6</v>
      </c>
      <c r="I395" s="11" t="s">
        <v>6</v>
      </c>
      <c r="J395" s="11" t="s">
        <v>6</v>
      </c>
      <c r="K395" s="11" t="s">
        <v>6</v>
      </c>
      <c r="L395" s="11" t="s">
        <v>6</v>
      </c>
      <c r="M395" s="11" t="s">
        <v>6</v>
      </c>
      <c r="N395" s="11" t="s">
        <v>6</v>
      </c>
      <c r="O395" s="11" t="s">
        <v>6</v>
      </c>
      <c r="P395" s="85" t="s">
        <v>6</v>
      </c>
      <c r="Q395" s="11" t="s">
        <v>6</v>
      </c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</row>
    <row r="396" spans="1:232" s="17" customFormat="1" ht="14.4" x14ac:dyDescent="0.3">
      <c r="A396" s="30" t="s">
        <v>152</v>
      </c>
      <c r="B396" s="74"/>
      <c r="C396" s="11" t="s">
        <v>5</v>
      </c>
      <c r="D396" s="11" t="s">
        <v>6</v>
      </c>
      <c r="E396" s="11" t="s">
        <v>6</v>
      </c>
      <c r="F396" s="11" t="s">
        <v>6</v>
      </c>
      <c r="G396" s="11" t="s">
        <v>6</v>
      </c>
      <c r="H396" s="11" t="s">
        <v>6</v>
      </c>
      <c r="I396" s="11" t="s">
        <v>6</v>
      </c>
      <c r="J396" s="11" t="s">
        <v>6</v>
      </c>
      <c r="K396" s="11" t="s">
        <v>6</v>
      </c>
      <c r="L396" s="11" t="s">
        <v>6</v>
      </c>
      <c r="M396" s="11" t="s">
        <v>6</v>
      </c>
      <c r="N396" s="11" t="s">
        <v>6</v>
      </c>
      <c r="O396" s="11" t="s">
        <v>6</v>
      </c>
      <c r="P396" s="85" t="s">
        <v>6</v>
      </c>
      <c r="Q396" s="11" t="s">
        <v>6</v>
      </c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</row>
    <row r="397" spans="1:232" s="29" customFormat="1" ht="14.4" x14ac:dyDescent="0.3">
      <c r="A397" s="30" t="s">
        <v>153</v>
      </c>
      <c r="B397" s="74"/>
      <c r="C397" s="11" t="s">
        <v>5</v>
      </c>
      <c r="D397" s="11" t="s">
        <v>6</v>
      </c>
      <c r="E397" s="11" t="s">
        <v>6</v>
      </c>
      <c r="F397" s="11" t="s">
        <v>6</v>
      </c>
      <c r="G397" s="11" t="s">
        <v>6</v>
      </c>
      <c r="H397" s="11" t="s">
        <v>6</v>
      </c>
      <c r="I397" s="11" t="s">
        <v>6</v>
      </c>
      <c r="J397" s="11" t="s">
        <v>6</v>
      </c>
      <c r="K397" s="11" t="s">
        <v>6</v>
      </c>
      <c r="L397" s="11" t="s">
        <v>6</v>
      </c>
      <c r="M397" s="11" t="s">
        <v>6</v>
      </c>
      <c r="N397" s="11" t="s">
        <v>6</v>
      </c>
      <c r="O397" s="11" t="s">
        <v>6</v>
      </c>
      <c r="P397" s="85" t="s">
        <v>6</v>
      </c>
      <c r="Q397" s="11" t="s">
        <v>6</v>
      </c>
      <c r="EZ397" s="28"/>
      <c r="FA397" s="28"/>
      <c r="FB397" s="28"/>
      <c r="FC397" s="28"/>
      <c r="FD397" s="28"/>
      <c r="FE397" s="28"/>
      <c r="FF397" s="28"/>
      <c r="FG397" s="28"/>
      <c r="FH397" s="28"/>
      <c r="FI397" s="28"/>
      <c r="FJ397" s="28"/>
      <c r="FK397" s="28"/>
      <c r="FL397" s="28"/>
      <c r="FM397" s="28"/>
      <c r="FN397" s="28"/>
      <c r="FO397" s="28"/>
      <c r="FP397" s="28"/>
      <c r="FQ397" s="28"/>
      <c r="FR397" s="28"/>
      <c r="FS397" s="28"/>
      <c r="FT397" s="28"/>
      <c r="FU397" s="28"/>
      <c r="FV397" s="28"/>
      <c r="FW397" s="28"/>
      <c r="FX397" s="28"/>
      <c r="FY397" s="28"/>
      <c r="FZ397" s="28"/>
      <c r="GA397" s="28"/>
      <c r="GB397" s="28"/>
      <c r="GC397" s="28"/>
      <c r="GD397" s="28"/>
      <c r="GE397" s="28"/>
      <c r="GF397" s="28"/>
      <c r="GG397" s="28"/>
      <c r="GH397" s="28"/>
      <c r="GI397" s="28"/>
      <c r="GJ397" s="28"/>
      <c r="GK397" s="28"/>
      <c r="GL397" s="28"/>
      <c r="GM397" s="28"/>
      <c r="GN397" s="28"/>
      <c r="GO397" s="28"/>
      <c r="GP397" s="28"/>
      <c r="GQ397" s="28"/>
      <c r="GR397" s="28"/>
      <c r="GS397" s="28"/>
      <c r="GT397" s="28"/>
      <c r="GU397" s="28"/>
      <c r="GV397" s="28"/>
      <c r="GW397" s="28"/>
      <c r="GX397" s="28"/>
      <c r="GY397" s="28"/>
      <c r="GZ397" s="28"/>
      <c r="HA397" s="28"/>
      <c r="HB397" s="28"/>
      <c r="HC397" s="28"/>
      <c r="HD397" s="28"/>
      <c r="HE397" s="28"/>
      <c r="HF397" s="28"/>
      <c r="HG397" s="28"/>
      <c r="HH397" s="28"/>
      <c r="HI397" s="28"/>
      <c r="HJ397" s="28"/>
      <c r="HK397" s="28"/>
      <c r="HL397" s="28"/>
      <c r="HM397" s="28"/>
      <c r="HN397" s="28"/>
      <c r="HO397" s="28"/>
      <c r="HP397" s="28"/>
      <c r="HQ397" s="28"/>
      <c r="HR397" s="28"/>
      <c r="HS397" s="28"/>
      <c r="HT397" s="28"/>
      <c r="HU397" s="28"/>
      <c r="HV397" s="28"/>
      <c r="HW397" s="28"/>
      <c r="HX397" s="28"/>
    </row>
    <row r="398" spans="1:232" s="4" customFormat="1" ht="14.4" x14ac:dyDescent="0.3">
      <c r="A398" s="30" t="s">
        <v>193</v>
      </c>
      <c r="B398" s="74"/>
      <c r="C398" s="11" t="s">
        <v>5</v>
      </c>
      <c r="D398" s="11" t="s">
        <v>6</v>
      </c>
      <c r="E398" s="11" t="s">
        <v>5</v>
      </c>
      <c r="F398" s="11" t="s">
        <v>6</v>
      </c>
      <c r="G398" s="11" t="s">
        <v>6</v>
      </c>
      <c r="H398" s="11" t="s">
        <v>6</v>
      </c>
      <c r="I398" s="11" t="s">
        <v>6</v>
      </c>
      <c r="J398" s="11" t="s">
        <v>6</v>
      </c>
      <c r="K398" s="11" t="s">
        <v>6</v>
      </c>
      <c r="L398" s="11" t="s">
        <v>6</v>
      </c>
      <c r="M398" s="11" t="s">
        <v>6</v>
      </c>
      <c r="N398" s="11" t="s">
        <v>6</v>
      </c>
      <c r="O398" s="11" t="s">
        <v>6</v>
      </c>
      <c r="P398" s="85" t="s">
        <v>6</v>
      </c>
      <c r="Q398" s="11" t="s">
        <v>6</v>
      </c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</row>
    <row r="399" spans="1:232" s="29" customFormat="1" ht="14.4" x14ac:dyDescent="0.3">
      <c r="A399" s="38" t="s">
        <v>284</v>
      </c>
      <c r="B399" s="74"/>
      <c r="C399" s="11" t="s">
        <v>5</v>
      </c>
      <c r="D399" s="11" t="s">
        <v>6</v>
      </c>
      <c r="E399" s="11" t="s">
        <v>5</v>
      </c>
      <c r="F399" s="11" t="s">
        <v>6</v>
      </c>
      <c r="G399" s="11" t="s">
        <v>6</v>
      </c>
      <c r="H399" s="11" t="s">
        <v>6</v>
      </c>
      <c r="I399" s="11" t="s">
        <v>6</v>
      </c>
      <c r="J399" s="11" t="s">
        <v>6</v>
      </c>
      <c r="K399" s="11" t="s">
        <v>6</v>
      </c>
      <c r="L399" s="11" t="s">
        <v>6</v>
      </c>
      <c r="M399" s="11" t="s">
        <v>6</v>
      </c>
      <c r="N399" s="11" t="s">
        <v>6</v>
      </c>
      <c r="O399" s="11" t="s">
        <v>6</v>
      </c>
      <c r="P399" s="85" t="s">
        <v>6</v>
      </c>
      <c r="Q399" s="11" t="s">
        <v>6</v>
      </c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28"/>
      <c r="GE399" s="28"/>
      <c r="GF399" s="28"/>
      <c r="GG399" s="28"/>
      <c r="GH399" s="28"/>
      <c r="GI399" s="28"/>
      <c r="GJ399" s="28"/>
      <c r="GK399" s="28"/>
      <c r="GL399" s="28"/>
      <c r="GM399" s="28"/>
      <c r="GN399" s="28"/>
      <c r="GO399" s="28"/>
      <c r="GP399" s="28"/>
      <c r="GQ399" s="28"/>
      <c r="GR399" s="28"/>
      <c r="GS399" s="28"/>
      <c r="GT399" s="28"/>
      <c r="GU399" s="28"/>
      <c r="GV399" s="28"/>
      <c r="GW399" s="28"/>
      <c r="GX399" s="28"/>
      <c r="GY399" s="28"/>
      <c r="GZ399" s="28"/>
      <c r="HA399" s="28"/>
      <c r="HB399" s="28"/>
      <c r="HC399" s="28"/>
      <c r="HD399" s="28"/>
      <c r="HE399" s="28"/>
      <c r="HF399" s="28"/>
      <c r="HG399" s="28"/>
      <c r="HH399" s="28"/>
      <c r="HI399" s="28"/>
      <c r="HJ399" s="28"/>
      <c r="HK399" s="28"/>
      <c r="HL399" s="28"/>
      <c r="HM399" s="28"/>
      <c r="HN399" s="28"/>
      <c r="HO399" s="28"/>
      <c r="HP399" s="28"/>
      <c r="HQ399" s="28"/>
      <c r="HR399" s="28"/>
      <c r="HS399" s="28"/>
      <c r="HT399" s="28"/>
      <c r="HU399" s="28"/>
      <c r="HV399" s="28"/>
      <c r="HW399" s="28"/>
      <c r="HX399" s="28"/>
    </row>
    <row r="400" spans="1:232" s="29" customFormat="1" ht="14.4" x14ac:dyDescent="0.3">
      <c r="A400" s="38" t="s">
        <v>285</v>
      </c>
      <c r="B400" s="74"/>
      <c r="C400" s="11" t="s">
        <v>5</v>
      </c>
      <c r="D400" s="11" t="s">
        <v>6</v>
      </c>
      <c r="E400" s="11" t="s">
        <v>5</v>
      </c>
      <c r="F400" s="11" t="s">
        <v>6</v>
      </c>
      <c r="G400" s="11" t="s">
        <v>6</v>
      </c>
      <c r="H400" s="11" t="s">
        <v>6</v>
      </c>
      <c r="I400" s="11" t="s">
        <v>6</v>
      </c>
      <c r="J400" s="11" t="s">
        <v>6</v>
      </c>
      <c r="K400" s="11" t="s">
        <v>6</v>
      </c>
      <c r="L400" s="11" t="s">
        <v>6</v>
      </c>
      <c r="M400" s="11" t="s">
        <v>6</v>
      </c>
      <c r="N400" s="11" t="s">
        <v>6</v>
      </c>
      <c r="O400" s="11" t="s">
        <v>6</v>
      </c>
      <c r="P400" s="85" t="s">
        <v>6</v>
      </c>
      <c r="Q400" s="11" t="s">
        <v>6</v>
      </c>
      <c r="EZ400" s="28"/>
      <c r="FA400" s="28"/>
      <c r="FB400" s="28"/>
      <c r="FC400" s="28"/>
      <c r="FD400" s="28"/>
      <c r="FE400" s="28"/>
      <c r="FF400" s="28"/>
      <c r="FG400" s="28"/>
      <c r="FH400" s="28"/>
      <c r="FI400" s="28"/>
      <c r="FJ400" s="28"/>
      <c r="FK400" s="28"/>
      <c r="FL400" s="28"/>
      <c r="FM400" s="28"/>
      <c r="FN400" s="28"/>
      <c r="FO400" s="28"/>
      <c r="FP400" s="28"/>
      <c r="FQ400" s="28"/>
      <c r="FR400" s="28"/>
      <c r="FS400" s="28"/>
      <c r="FT400" s="28"/>
      <c r="FU400" s="28"/>
      <c r="FV400" s="28"/>
      <c r="FW400" s="28"/>
      <c r="FX400" s="28"/>
      <c r="FY400" s="28"/>
      <c r="FZ400" s="28"/>
      <c r="GA400" s="28"/>
      <c r="GB400" s="28"/>
      <c r="GC400" s="28"/>
      <c r="GD400" s="28"/>
      <c r="GE400" s="28"/>
      <c r="GF400" s="28"/>
      <c r="GG400" s="28"/>
      <c r="GH400" s="28"/>
      <c r="GI400" s="28"/>
      <c r="GJ400" s="28"/>
      <c r="GK400" s="28"/>
      <c r="GL400" s="28"/>
      <c r="GM400" s="28"/>
      <c r="GN400" s="28"/>
      <c r="GO400" s="28"/>
      <c r="GP400" s="28"/>
      <c r="GQ400" s="28"/>
      <c r="GR400" s="28"/>
      <c r="GS400" s="28"/>
      <c r="GT400" s="28"/>
      <c r="GU400" s="28"/>
      <c r="GV400" s="28"/>
      <c r="GW400" s="28"/>
      <c r="GX400" s="28"/>
      <c r="GY400" s="28"/>
      <c r="GZ400" s="28"/>
      <c r="HA400" s="28"/>
      <c r="HB400" s="28"/>
      <c r="HC400" s="28"/>
      <c r="HD400" s="28"/>
      <c r="HE400" s="28"/>
      <c r="HF400" s="28"/>
      <c r="HG400" s="28"/>
      <c r="HH400" s="28"/>
      <c r="HI400" s="28"/>
      <c r="HJ400" s="28"/>
      <c r="HK400" s="28"/>
      <c r="HL400" s="28"/>
      <c r="HM400" s="28"/>
      <c r="HN400" s="28"/>
      <c r="HO400" s="28"/>
      <c r="HP400" s="28"/>
      <c r="HQ400" s="28"/>
      <c r="HR400" s="28"/>
      <c r="HS400" s="28"/>
      <c r="HT400" s="28"/>
      <c r="HU400" s="28"/>
      <c r="HV400" s="28"/>
      <c r="HW400" s="28"/>
      <c r="HX400" s="28"/>
    </row>
    <row r="401" spans="1:232" s="4" customFormat="1" ht="14.4" x14ac:dyDescent="0.3">
      <c r="A401" s="30" t="s">
        <v>154</v>
      </c>
      <c r="B401" s="74"/>
      <c r="C401" s="11" t="s">
        <v>6</v>
      </c>
      <c r="D401" s="11" t="s">
        <v>6</v>
      </c>
      <c r="E401" s="11" t="s">
        <v>5</v>
      </c>
      <c r="F401" s="11" t="s">
        <v>6</v>
      </c>
      <c r="G401" s="11" t="s">
        <v>6</v>
      </c>
      <c r="H401" s="11" t="s">
        <v>6</v>
      </c>
      <c r="I401" s="11" t="s">
        <v>6</v>
      </c>
      <c r="J401" s="11" t="s">
        <v>6</v>
      </c>
      <c r="K401" s="11" t="s">
        <v>6</v>
      </c>
      <c r="L401" s="11" t="s">
        <v>6</v>
      </c>
      <c r="M401" s="11" t="s">
        <v>6</v>
      </c>
      <c r="N401" s="11" t="s">
        <v>6</v>
      </c>
      <c r="O401" s="11" t="s">
        <v>6</v>
      </c>
      <c r="P401" s="85" t="s">
        <v>6</v>
      </c>
      <c r="Q401" s="11" t="s">
        <v>6</v>
      </c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</row>
    <row r="402" spans="1:232" s="4" customFormat="1" ht="14.4" x14ac:dyDescent="0.3">
      <c r="A402" s="30" t="s">
        <v>146</v>
      </c>
      <c r="B402" s="74"/>
      <c r="C402" s="11" t="s">
        <v>6</v>
      </c>
      <c r="D402" s="11" t="s">
        <v>5</v>
      </c>
      <c r="E402" s="11" t="s">
        <v>6</v>
      </c>
      <c r="F402" s="11" t="s">
        <v>6</v>
      </c>
      <c r="G402" s="11" t="s">
        <v>6</v>
      </c>
      <c r="H402" s="11" t="s">
        <v>6</v>
      </c>
      <c r="I402" s="11" t="s">
        <v>6</v>
      </c>
      <c r="J402" s="11" t="s">
        <v>6</v>
      </c>
      <c r="K402" s="11" t="s">
        <v>6</v>
      </c>
      <c r="L402" s="11" t="s">
        <v>6</v>
      </c>
      <c r="M402" s="11" t="s">
        <v>6</v>
      </c>
      <c r="N402" s="11" t="s">
        <v>6</v>
      </c>
      <c r="O402" s="11" t="s">
        <v>6</v>
      </c>
      <c r="P402" s="85" t="s">
        <v>6</v>
      </c>
      <c r="Q402" s="11" t="s">
        <v>6</v>
      </c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</row>
    <row r="403" spans="1:232" s="4" customFormat="1" ht="14.4" x14ac:dyDescent="0.3">
      <c r="A403" s="30" t="s">
        <v>286</v>
      </c>
      <c r="B403" s="74"/>
      <c r="C403" s="11" t="s">
        <v>5</v>
      </c>
      <c r="D403" s="11" t="s">
        <v>6</v>
      </c>
      <c r="E403" s="11" t="s">
        <v>6</v>
      </c>
      <c r="F403" s="11" t="s">
        <v>6</v>
      </c>
      <c r="G403" s="11" t="s">
        <v>6</v>
      </c>
      <c r="H403" s="11" t="s">
        <v>6</v>
      </c>
      <c r="I403" s="11" t="s">
        <v>6</v>
      </c>
      <c r="J403" s="11" t="s">
        <v>6</v>
      </c>
      <c r="K403" s="11" t="s">
        <v>6</v>
      </c>
      <c r="L403" s="11" t="s">
        <v>6</v>
      </c>
      <c r="M403" s="11" t="s">
        <v>6</v>
      </c>
      <c r="N403" s="11" t="s">
        <v>6</v>
      </c>
      <c r="O403" s="11" t="s">
        <v>6</v>
      </c>
      <c r="P403" s="85" t="s">
        <v>6</v>
      </c>
      <c r="Q403" s="11" t="s">
        <v>6</v>
      </c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</row>
    <row r="404" spans="1:232" s="4" customFormat="1" ht="14.4" x14ac:dyDescent="0.3">
      <c r="A404" s="36" t="s">
        <v>155</v>
      </c>
      <c r="B404" s="74"/>
      <c r="C404" s="11" t="s">
        <v>5</v>
      </c>
      <c r="D404" s="11" t="s">
        <v>6</v>
      </c>
      <c r="E404" s="11" t="s">
        <v>6</v>
      </c>
      <c r="F404" s="11" t="s">
        <v>6</v>
      </c>
      <c r="G404" s="11" t="s">
        <v>6</v>
      </c>
      <c r="H404" s="11" t="s">
        <v>6</v>
      </c>
      <c r="I404" s="11" t="s">
        <v>6</v>
      </c>
      <c r="J404" s="11" t="s">
        <v>6</v>
      </c>
      <c r="K404" s="11" t="s">
        <v>6</v>
      </c>
      <c r="L404" s="11" t="s">
        <v>6</v>
      </c>
      <c r="M404" s="11" t="s">
        <v>6</v>
      </c>
      <c r="N404" s="11" t="s">
        <v>6</v>
      </c>
      <c r="O404" s="11" t="s">
        <v>6</v>
      </c>
      <c r="P404" s="85" t="s">
        <v>6</v>
      </c>
      <c r="Q404" s="11" t="s">
        <v>6</v>
      </c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</row>
    <row r="405" spans="1:232" ht="14.4" x14ac:dyDescent="0.3">
      <c r="A405" s="30" t="s">
        <v>156</v>
      </c>
      <c r="B405" s="74"/>
      <c r="C405" s="11" t="s">
        <v>5</v>
      </c>
      <c r="D405" s="11" t="s">
        <v>6</v>
      </c>
      <c r="E405" s="11" t="s">
        <v>5</v>
      </c>
      <c r="F405" s="11" t="s">
        <v>6</v>
      </c>
      <c r="G405" s="11" t="s">
        <v>6</v>
      </c>
      <c r="H405" s="11" t="s">
        <v>6</v>
      </c>
      <c r="I405" s="11" t="s">
        <v>6</v>
      </c>
      <c r="J405" s="11" t="s">
        <v>6</v>
      </c>
      <c r="K405" s="11" t="s">
        <v>6</v>
      </c>
      <c r="L405" s="11" t="s">
        <v>6</v>
      </c>
      <c r="M405" s="11" t="s">
        <v>6</v>
      </c>
      <c r="N405" s="11" t="s">
        <v>6</v>
      </c>
      <c r="O405" s="11" t="s">
        <v>6</v>
      </c>
      <c r="P405" s="85" t="s">
        <v>6</v>
      </c>
      <c r="Q405" s="11" t="s">
        <v>6</v>
      </c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232" s="4" customFormat="1" ht="14.4" x14ac:dyDescent="0.3">
      <c r="A406" s="38" t="s">
        <v>171</v>
      </c>
      <c r="B406" s="74"/>
      <c r="C406" s="11" t="s">
        <v>5</v>
      </c>
      <c r="D406" s="11" t="s">
        <v>6</v>
      </c>
      <c r="E406" s="11" t="s">
        <v>5</v>
      </c>
      <c r="F406" s="11" t="s">
        <v>6</v>
      </c>
      <c r="G406" s="11" t="s">
        <v>6</v>
      </c>
      <c r="H406" s="11" t="s">
        <v>6</v>
      </c>
      <c r="I406" s="11" t="s">
        <v>6</v>
      </c>
      <c r="J406" s="11" t="s">
        <v>6</v>
      </c>
      <c r="K406" s="11" t="s">
        <v>6</v>
      </c>
      <c r="L406" s="11" t="s">
        <v>6</v>
      </c>
      <c r="M406" s="11" t="s">
        <v>6</v>
      </c>
      <c r="N406" s="11" t="s">
        <v>6</v>
      </c>
      <c r="O406" s="11" t="s">
        <v>6</v>
      </c>
      <c r="P406" s="85" t="s">
        <v>6</v>
      </c>
      <c r="Q406" s="11" t="s">
        <v>6</v>
      </c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</row>
    <row r="407" spans="1:232" s="4" customFormat="1" ht="14.4" x14ac:dyDescent="0.3">
      <c r="A407" s="38" t="s">
        <v>168</v>
      </c>
      <c r="B407" s="74"/>
      <c r="C407" s="11" t="s">
        <v>6</v>
      </c>
      <c r="D407" s="11" t="s">
        <v>6</v>
      </c>
      <c r="E407" s="11" t="s">
        <v>5</v>
      </c>
      <c r="F407" s="11" t="s">
        <v>6</v>
      </c>
      <c r="G407" s="11" t="s">
        <v>6</v>
      </c>
      <c r="H407" s="11" t="s">
        <v>6</v>
      </c>
      <c r="I407" s="11" t="s">
        <v>6</v>
      </c>
      <c r="J407" s="11" t="s">
        <v>6</v>
      </c>
      <c r="K407" s="11" t="s">
        <v>6</v>
      </c>
      <c r="L407" s="11" t="s">
        <v>6</v>
      </c>
      <c r="M407" s="11" t="s">
        <v>6</v>
      </c>
      <c r="N407" s="11" t="s">
        <v>6</v>
      </c>
      <c r="O407" s="11" t="s">
        <v>6</v>
      </c>
      <c r="P407" s="85" t="s">
        <v>6</v>
      </c>
      <c r="Q407" s="11" t="s">
        <v>6</v>
      </c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</row>
    <row r="408" spans="1:232" s="17" customFormat="1" ht="14.4" x14ac:dyDescent="0.3">
      <c r="A408" s="38" t="s">
        <v>157</v>
      </c>
      <c r="B408" s="74"/>
      <c r="C408" s="11" t="s">
        <v>6</v>
      </c>
      <c r="D408" s="11" t="s">
        <v>6</v>
      </c>
      <c r="E408" s="11" t="s">
        <v>5</v>
      </c>
      <c r="F408" s="11" t="s">
        <v>6</v>
      </c>
      <c r="G408" s="11" t="s">
        <v>6</v>
      </c>
      <c r="H408" s="11" t="s">
        <v>6</v>
      </c>
      <c r="I408" s="11" t="s">
        <v>6</v>
      </c>
      <c r="J408" s="11" t="s">
        <v>6</v>
      </c>
      <c r="K408" s="11" t="s">
        <v>6</v>
      </c>
      <c r="L408" s="11" t="s">
        <v>6</v>
      </c>
      <c r="M408" s="11" t="s">
        <v>6</v>
      </c>
      <c r="N408" s="11" t="s">
        <v>6</v>
      </c>
      <c r="O408" s="11" t="s">
        <v>6</v>
      </c>
      <c r="P408" s="85" t="s">
        <v>6</v>
      </c>
      <c r="Q408" s="11" t="s">
        <v>6</v>
      </c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</row>
    <row r="409" spans="1:232" s="17" customFormat="1" ht="14.4" x14ac:dyDescent="0.3">
      <c r="A409" s="38" t="s">
        <v>37</v>
      </c>
      <c r="B409" s="74"/>
      <c r="C409" s="11" t="s">
        <v>6</v>
      </c>
      <c r="D409" s="11" t="s">
        <v>6</v>
      </c>
      <c r="E409" s="11" t="s">
        <v>5</v>
      </c>
      <c r="F409" s="11" t="s">
        <v>6</v>
      </c>
      <c r="G409" s="11" t="s">
        <v>6</v>
      </c>
      <c r="H409" s="11" t="s">
        <v>6</v>
      </c>
      <c r="I409" s="11" t="s">
        <v>6</v>
      </c>
      <c r="J409" s="11" t="s">
        <v>6</v>
      </c>
      <c r="K409" s="11" t="s">
        <v>6</v>
      </c>
      <c r="L409" s="11" t="s">
        <v>6</v>
      </c>
      <c r="M409" s="11" t="s">
        <v>6</v>
      </c>
      <c r="N409" s="11" t="s">
        <v>6</v>
      </c>
      <c r="O409" s="11" t="s">
        <v>6</v>
      </c>
      <c r="P409" s="85" t="s">
        <v>6</v>
      </c>
      <c r="Q409" s="11" t="s">
        <v>6</v>
      </c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</row>
    <row r="410" spans="1:232" s="17" customFormat="1" ht="14.4" x14ac:dyDescent="0.3">
      <c r="A410" s="39" t="s">
        <v>287</v>
      </c>
      <c r="B410" s="74"/>
      <c r="C410" s="11" t="s">
        <v>5</v>
      </c>
      <c r="D410" s="11" t="s">
        <v>6</v>
      </c>
      <c r="E410" s="11" t="s">
        <v>5</v>
      </c>
      <c r="F410" s="11" t="s">
        <v>6</v>
      </c>
      <c r="G410" s="11" t="s">
        <v>6</v>
      </c>
      <c r="H410" s="11" t="s">
        <v>6</v>
      </c>
      <c r="I410" s="11" t="s">
        <v>6</v>
      </c>
      <c r="J410" s="11" t="s">
        <v>6</v>
      </c>
      <c r="K410" s="11" t="s">
        <v>6</v>
      </c>
      <c r="L410" s="11" t="s">
        <v>6</v>
      </c>
      <c r="M410" s="11" t="s">
        <v>6</v>
      </c>
      <c r="N410" s="11" t="s">
        <v>6</v>
      </c>
      <c r="O410" s="11" t="s">
        <v>6</v>
      </c>
      <c r="P410" s="85" t="s">
        <v>6</v>
      </c>
      <c r="Q410" s="11" t="s">
        <v>6</v>
      </c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</row>
    <row r="411" spans="1:232" s="4" customFormat="1" ht="14.4" x14ac:dyDescent="0.3">
      <c r="A411" s="9" t="s">
        <v>413</v>
      </c>
      <c r="B411" s="74"/>
      <c r="C411" s="11" t="s">
        <v>5</v>
      </c>
      <c r="D411" s="11" t="s">
        <v>6</v>
      </c>
      <c r="E411" s="11" t="s">
        <v>5</v>
      </c>
      <c r="F411" s="11" t="s">
        <v>6</v>
      </c>
      <c r="G411" s="11" t="s">
        <v>6</v>
      </c>
      <c r="H411" s="11" t="s">
        <v>6</v>
      </c>
      <c r="I411" s="11" t="s">
        <v>6</v>
      </c>
      <c r="J411" s="11" t="s">
        <v>6</v>
      </c>
      <c r="K411" s="11" t="s">
        <v>6</v>
      </c>
      <c r="L411" s="11" t="s">
        <v>6</v>
      </c>
      <c r="M411" s="11" t="s">
        <v>6</v>
      </c>
      <c r="N411" s="11" t="s">
        <v>6</v>
      </c>
      <c r="O411" s="11" t="s">
        <v>6</v>
      </c>
      <c r="P411" s="85" t="s">
        <v>6</v>
      </c>
      <c r="Q411" s="11" t="s">
        <v>6</v>
      </c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</row>
    <row r="412" spans="1:232" s="4" customFormat="1" ht="14.4" x14ac:dyDescent="0.3">
      <c r="A412" s="30" t="s">
        <v>414</v>
      </c>
      <c r="B412" s="74"/>
      <c r="C412" s="11" t="s">
        <v>5</v>
      </c>
      <c r="D412" s="11" t="s">
        <v>6</v>
      </c>
      <c r="E412" s="11" t="s">
        <v>5</v>
      </c>
      <c r="F412" s="11" t="s">
        <v>6</v>
      </c>
      <c r="G412" s="11" t="s">
        <v>6</v>
      </c>
      <c r="H412" s="11" t="s">
        <v>6</v>
      </c>
      <c r="I412" s="11" t="s">
        <v>6</v>
      </c>
      <c r="J412" s="11" t="s">
        <v>6</v>
      </c>
      <c r="K412" s="11" t="s">
        <v>6</v>
      </c>
      <c r="L412" s="11" t="s">
        <v>6</v>
      </c>
      <c r="M412" s="11" t="s">
        <v>6</v>
      </c>
      <c r="N412" s="11" t="s">
        <v>6</v>
      </c>
      <c r="O412" s="11" t="s">
        <v>6</v>
      </c>
      <c r="P412" s="85" t="s">
        <v>6</v>
      </c>
      <c r="Q412" s="11" t="s">
        <v>6</v>
      </c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</row>
    <row r="413" spans="1:232" s="19" customFormat="1" ht="14.4" x14ac:dyDescent="0.3">
      <c r="A413" s="100" t="s">
        <v>415</v>
      </c>
      <c r="B413" s="74"/>
      <c r="C413" s="97" t="s">
        <v>5</v>
      </c>
      <c r="D413" s="11" t="s">
        <v>6</v>
      </c>
      <c r="E413" s="11" t="s">
        <v>5</v>
      </c>
      <c r="F413" s="11" t="s">
        <v>6</v>
      </c>
      <c r="G413" s="11" t="s">
        <v>6</v>
      </c>
      <c r="H413" s="11" t="s">
        <v>6</v>
      </c>
      <c r="I413" s="11" t="s">
        <v>6</v>
      </c>
      <c r="J413" s="11" t="s">
        <v>6</v>
      </c>
      <c r="K413" s="11" t="s">
        <v>6</v>
      </c>
      <c r="L413" s="11" t="s">
        <v>6</v>
      </c>
      <c r="M413" s="11" t="s">
        <v>6</v>
      </c>
      <c r="N413" s="11" t="s">
        <v>6</v>
      </c>
      <c r="O413" s="11" t="s">
        <v>6</v>
      </c>
      <c r="P413" s="85" t="s">
        <v>6</v>
      </c>
      <c r="Q413" s="11" t="s">
        <v>6</v>
      </c>
      <c r="EZ413" s="18"/>
      <c r="FA413" s="18"/>
      <c r="FB413" s="18"/>
      <c r="FC413" s="18"/>
      <c r="FD413" s="18"/>
      <c r="FE413" s="18"/>
      <c r="FF413" s="18"/>
      <c r="FG413" s="18"/>
      <c r="FH413" s="18"/>
      <c r="FI413" s="18"/>
      <c r="FJ413" s="18"/>
      <c r="FK413" s="18"/>
      <c r="FL413" s="18"/>
      <c r="FM413" s="18"/>
      <c r="FN413" s="18"/>
      <c r="FO413" s="18"/>
      <c r="FP413" s="18"/>
      <c r="FQ413" s="18"/>
      <c r="FR413" s="18"/>
      <c r="FS413" s="18"/>
      <c r="FT413" s="18"/>
      <c r="FU413" s="18"/>
      <c r="FV413" s="18"/>
      <c r="FW413" s="18"/>
      <c r="FX413" s="18"/>
      <c r="FY413" s="18"/>
      <c r="FZ413" s="18"/>
      <c r="GA413" s="18"/>
      <c r="GB413" s="18"/>
      <c r="GC413" s="18"/>
      <c r="GD413" s="18"/>
      <c r="GE413" s="18"/>
      <c r="GF413" s="18"/>
      <c r="GG413" s="18"/>
      <c r="GH413" s="18"/>
      <c r="GI413" s="18"/>
      <c r="GJ413" s="18"/>
      <c r="GK413" s="18"/>
      <c r="GL413" s="18"/>
      <c r="GM413" s="18"/>
      <c r="GN413" s="18"/>
      <c r="GO413" s="18"/>
      <c r="GP413" s="18"/>
      <c r="GQ413" s="18"/>
      <c r="GR413" s="18"/>
      <c r="GS413" s="18"/>
      <c r="GT413" s="18"/>
      <c r="GU413" s="18"/>
      <c r="GV413" s="18"/>
      <c r="GW413" s="18"/>
      <c r="GX413" s="18"/>
      <c r="GY413" s="18"/>
      <c r="GZ413" s="18"/>
      <c r="HA413" s="18"/>
      <c r="HB413" s="18"/>
      <c r="HC413" s="18"/>
      <c r="HD413" s="18"/>
      <c r="HE413" s="18"/>
      <c r="HF413" s="18"/>
      <c r="HG413" s="18"/>
      <c r="HH413" s="18"/>
      <c r="HI413" s="18"/>
      <c r="HJ413" s="18"/>
      <c r="HK413" s="18"/>
      <c r="HL413" s="18"/>
      <c r="HM413" s="18"/>
      <c r="HN413" s="18"/>
      <c r="HO413" s="18"/>
      <c r="HP413" s="18"/>
      <c r="HQ413" s="18"/>
      <c r="HR413" s="18"/>
      <c r="HS413" s="18"/>
      <c r="HT413" s="18"/>
      <c r="HU413" s="18"/>
      <c r="HV413" s="18"/>
      <c r="HW413" s="18"/>
      <c r="HX413" s="18"/>
    </row>
    <row r="414" spans="1:232" s="19" customFormat="1" ht="14.4" x14ac:dyDescent="0.3">
      <c r="A414" s="98" t="s">
        <v>410</v>
      </c>
      <c r="B414" s="90"/>
      <c r="C414" s="97" t="s">
        <v>5</v>
      </c>
      <c r="D414" s="11" t="s">
        <v>6</v>
      </c>
      <c r="E414" s="11" t="s">
        <v>5</v>
      </c>
      <c r="F414" s="11" t="s">
        <v>6</v>
      </c>
      <c r="G414" s="11" t="s">
        <v>6</v>
      </c>
      <c r="H414" s="11" t="s">
        <v>6</v>
      </c>
      <c r="I414" s="11" t="s">
        <v>6</v>
      </c>
      <c r="J414" s="11" t="s">
        <v>6</v>
      </c>
      <c r="K414" s="11" t="s">
        <v>6</v>
      </c>
      <c r="L414" s="11" t="s">
        <v>6</v>
      </c>
      <c r="M414" s="11" t="s">
        <v>6</v>
      </c>
      <c r="N414" s="11" t="s">
        <v>6</v>
      </c>
      <c r="O414" s="11" t="s">
        <v>6</v>
      </c>
      <c r="P414" s="85" t="s">
        <v>6</v>
      </c>
      <c r="Q414" s="11" t="s">
        <v>6</v>
      </c>
      <c r="EZ414" s="18"/>
      <c r="FA414" s="18"/>
      <c r="FB414" s="18"/>
      <c r="FC414" s="18"/>
      <c r="FD414" s="18"/>
      <c r="FE414" s="18"/>
      <c r="FF414" s="18"/>
      <c r="FG414" s="18"/>
      <c r="FH414" s="18"/>
      <c r="FI414" s="18"/>
      <c r="FJ414" s="18"/>
      <c r="FK414" s="18"/>
      <c r="FL414" s="18"/>
      <c r="FM414" s="18"/>
      <c r="FN414" s="18"/>
      <c r="FO414" s="18"/>
      <c r="FP414" s="18"/>
      <c r="FQ414" s="18"/>
      <c r="FR414" s="18"/>
      <c r="FS414" s="18"/>
      <c r="FT414" s="18"/>
      <c r="FU414" s="18"/>
      <c r="FV414" s="18"/>
      <c r="FW414" s="18"/>
      <c r="FX414" s="18"/>
      <c r="FY414" s="18"/>
      <c r="FZ414" s="18"/>
      <c r="GA414" s="18"/>
      <c r="GB414" s="18"/>
      <c r="GC414" s="18"/>
      <c r="GD414" s="18"/>
      <c r="GE414" s="18"/>
      <c r="GF414" s="18"/>
      <c r="GG414" s="18"/>
      <c r="GH414" s="18"/>
      <c r="GI414" s="18"/>
      <c r="GJ414" s="18"/>
      <c r="GK414" s="18"/>
      <c r="GL414" s="18"/>
      <c r="GM414" s="18"/>
      <c r="GN414" s="18"/>
      <c r="GO414" s="18"/>
      <c r="GP414" s="18"/>
      <c r="GQ414" s="18"/>
      <c r="GR414" s="18"/>
      <c r="GS414" s="18"/>
      <c r="GT414" s="18"/>
      <c r="GU414" s="18"/>
      <c r="GV414" s="18"/>
      <c r="GW414" s="18"/>
      <c r="GX414" s="18"/>
      <c r="GY414" s="18"/>
      <c r="GZ414" s="18"/>
      <c r="HA414" s="18"/>
      <c r="HB414" s="18"/>
      <c r="HC414" s="18"/>
      <c r="HD414" s="18"/>
      <c r="HE414" s="18"/>
      <c r="HF414" s="18"/>
      <c r="HG414" s="18"/>
      <c r="HH414" s="18"/>
      <c r="HI414" s="18"/>
      <c r="HJ414" s="18"/>
      <c r="HK414" s="18"/>
      <c r="HL414" s="18"/>
      <c r="HM414" s="18"/>
      <c r="HN414" s="18"/>
      <c r="HO414" s="18"/>
      <c r="HP414" s="18"/>
      <c r="HQ414" s="18"/>
      <c r="HR414" s="18"/>
      <c r="HS414" s="18"/>
      <c r="HT414" s="18"/>
      <c r="HU414" s="18"/>
      <c r="HV414" s="18"/>
      <c r="HW414" s="18"/>
      <c r="HX414" s="18"/>
    </row>
    <row r="415" spans="1:232" s="21" customFormat="1" x14ac:dyDescent="0.25">
      <c r="A415" s="29"/>
      <c r="B415" s="4"/>
      <c r="C415" s="4"/>
      <c r="D415" s="4"/>
      <c r="E415" s="4"/>
      <c r="F415" s="4"/>
      <c r="G415" s="4"/>
      <c r="H415" s="4"/>
      <c r="I415" s="4"/>
      <c r="J415" s="4"/>
      <c r="K415" s="29"/>
      <c r="L415" s="29"/>
      <c r="M415" s="29"/>
      <c r="N415" s="29"/>
      <c r="O415" s="29"/>
      <c r="Q415" s="29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</row>
    <row r="416" spans="1:232" s="21" customFormat="1" x14ac:dyDescent="0.25">
      <c r="A416" s="29"/>
      <c r="B416" s="4"/>
      <c r="C416" s="4"/>
      <c r="D416" s="4"/>
      <c r="E416" s="4"/>
      <c r="F416" s="4"/>
      <c r="G416" s="4"/>
      <c r="H416" s="4"/>
      <c r="I416" s="4"/>
      <c r="J416" s="4"/>
      <c r="K416" s="29"/>
      <c r="L416" s="29"/>
      <c r="M416" s="29"/>
      <c r="N416" s="29"/>
      <c r="O416" s="29"/>
      <c r="Q416" s="29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</row>
    <row r="417" spans="1:232" s="4" customFormat="1" x14ac:dyDescent="0.25">
      <c r="A417" s="29"/>
      <c r="K417" s="29"/>
      <c r="L417" s="29"/>
      <c r="M417" s="29"/>
      <c r="N417" s="29"/>
      <c r="O417" s="29"/>
      <c r="Q417" s="29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</row>
    <row r="418" spans="1:232" s="4" customForma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</row>
    <row r="419" spans="1:232" s="23" customForma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EZ419" s="22"/>
      <c r="FA419" s="22"/>
      <c r="FB419" s="22"/>
      <c r="FC419" s="22"/>
      <c r="FD419" s="22"/>
      <c r="FE419" s="22"/>
      <c r="FF419" s="22"/>
      <c r="FG419" s="22"/>
      <c r="FH419" s="22"/>
      <c r="FI419" s="22"/>
      <c r="FJ419" s="22"/>
      <c r="FK419" s="22"/>
      <c r="FL419" s="22"/>
      <c r="FM419" s="22"/>
      <c r="FN419" s="22"/>
      <c r="FO419" s="22"/>
      <c r="FP419" s="22"/>
      <c r="FQ419" s="22"/>
      <c r="FR419" s="22"/>
      <c r="FS419" s="22"/>
      <c r="FT419" s="22"/>
      <c r="FU419" s="22"/>
      <c r="FV419" s="22"/>
      <c r="FW419" s="22"/>
      <c r="FX419" s="22"/>
      <c r="FY419" s="22"/>
      <c r="FZ419" s="22"/>
      <c r="GA419" s="22"/>
      <c r="GB419" s="22"/>
      <c r="GC419" s="22"/>
      <c r="GD419" s="22"/>
      <c r="GE419" s="22"/>
      <c r="GF419" s="22"/>
      <c r="GG419" s="22"/>
      <c r="GH419" s="22"/>
      <c r="GI419" s="22"/>
      <c r="GJ419" s="22"/>
      <c r="GK419" s="22"/>
      <c r="GL419" s="22"/>
      <c r="GM419" s="22"/>
      <c r="GN419" s="22"/>
      <c r="GO419" s="22"/>
      <c r="GP419" s="22"/>
      <c r="GQ419" s="22"/>
      <c r="GR419" s="22"/>
      <c r="GS419" s="22"/>
      <c r="GT419" s="22"/>
      <c r="GU419" s="22"/>
      <c r="GV419" s="22"/>
      <c r="GW419" s="22"/>
      <c r="GX419" s="22"/>
      <c r="GY419" s="22"/>
      <c r="GZ419" s="22"/>
      <c r="HA419" s="22"/>
      <c r="HB419" s="22"/>
      <c r="HC419" s="22"/>
      <c r="HD419" s="22"/>
      <c r="HE419" s="22"/>
      <c r="HF419" s="22"/>
      <c r="HG419" s="22"/>
      <c r="HH419" s="22"/>
      <c r="HI419" s="22"/>
      <c r="HJ419" s="22"/>
      <c r="HK419" s="22"/>
      <c r="HL419" s="22"/>
      <c r="HM419" s="22"/>
      <c r="HN419" s="22"/>
      <c r="HO419" s="22"/>
      <c r="HP419" s="22"/>
      <c r="HQ419" s="22"/>
      <c r="HR419" s="22"/>
      <c r="HS419" s="22"/>
      <c r="HT419" s="22"/>
      <c r="HU419" s="22"/>
      <c r="HV419" s="22"/>
      <c r="HW419" s="22"/>
      <c r="HX419" s="22"/>
    </row>
    <row r="420" spans="1:232" s="4" customFormat="1" x14ac:dyDescent="0.25">
      <c r="A420" s="29"/>
      <c r="K420" s="29"/>
      <c r="L420" s="29"/>
      <c r="M420" s="29"/>
      <c r="N420" s="29"/>
      <c r="O420" s="29"/>
      <c r="Q420" s="29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</row>
    <row r="421" spans="1:232" s="29" customFormat="1" x14ac:dyDescent="0.25">
      <c r="B421" s="4"/>
      <c r="C421" s="4"/>
      <c r="D421" s="4"/>
      <c r="E421" s="4"/>
      <c r="F421" s="4"/>
      <c r="G421" s="4"/>
      <c r="H421" s="4"/>
      <c r="I421" s="4"/>
      <c r="J421" s="4"/>
      <c r="EZ421" s="28"/>
      <c r="FA421" s="28"/>
      <c r="FB421" s="28"/>
      <c r="FC421" s="28"/>
      <c r="FD421" s="28"/>
      <c r="FE421" s="28"/>
      <c r="FF421" s="28"/>
      <c r="FG421" s="28"/>
      <c r="FH421" s="28"/>
      <c r="FI421" s="28"/>
      <c r="FJ421" s="28"/>
      <c r="FK421" s="28"/>
      <c r="FL421" s="28"/>
      <c r="FM421" s="28"/>
      <c r="FN421" s="28"/>
      <c r="FO421" s="28"/>
      <c r="FP421" s="28"/>
      <c r="FQ421" s="28"/>
      <c r="FR421" s="28"/>
      <c r="FS421" s="28"/>
      <c r="FT421" s="28"/>
      <c r="FU421" s="28"/>
      <c r="FV421" s="28"/>
      <c r="FW421" s="28"/>
      <c r="FX421" s="28"/>
      <c r="FY421" s="28"/>
      <c r="FZ421" s="28"/>
      <c r="GA421" s="28"/>
      <c r="GB421" s="28"/>
      <c r="GC421" s="28"/>
      <c r="GD421" s="28"/>
      <c r="GE421" s="28"/>
      <c r="GF421" s="28"/>
      <c r="GG421" s="28"/>
      <c r="GH421" s="28"/>
      <c r="GI421" s="28"/>
      <c r="GJ421" s="28"/>
      <c r="GK421" s="28"/>
      <c r="GL421" s="28"/>
      <c r="GM421" s="28"/>
      <c r="GN421" s="28"/>
      <c r="GO421" s="28"/>
      <c r="GP421" s="28"/>
      <c r="GQ421" s="28"/>
      <c r="GR421" s="28"/>
      <c r="GS421" s="28"/>
      <c r="GT421" s="28"/>
      <c r="GU421" s="28"/>
      <c r="GV421" s="28"/>
      <c r="GW421" s="28"/>
      <c r="GX421" s="28"/>
      <c r="GY421" s="28"/>
      <c r="GZ421" s="28"/>
      <c r="HA421" s="28"/>
      <c r="HB421" s="28"/>
      <c r="HC421" s="28"/>
      <c r="HD421" s="28"/>
      <c r="HE421" s="28"/>
      <c r="HF421" s="28"/>
      <c r="HG421" s="28"/>
      <c r="HH421" s="28"/>
      <c r="HI421" s="28"/>
      <c r="HJ421" s="28"/>
      <c r="HK421" s="28"/>
      <c r="HL421" s="28"/>
      <c r="HM421" s="28"/>
      <c r="HN421" s="28"/>
      <c r="HO421" s="28"/>
      <c r="HP421" s="28"/>
      <c r="HQ421" s="28"/>
      <c r="HR421" s="28"/>
      <c r="HS421" s="28"/>
      <c r="HT421" s="28"/>
      <c r="HU421" s="28"/>
      <c r="HV421" s="28"/>
      <c r="HW421" s="28"/>
      <c r="HX421" s="28"/>
    </row>
    <row r="422" spans="1:232" s="29" customFormat="1" x14ac:dyDescent="0.25">
      <c r="B422" s="4"/>
      <c r="C422" s="4"/>
      <c r="D422" s="4"/>
      <c r="E422" s="4"/>
      <c r="F422" s="4"/>
      <c r="G422" s="4"/>
      <c r="H422" s="4"/>
      <c r="I422" s="4"/>
      <c r="J422" s="4"/>
      <c r="EZ422" s="28"/>
      <c r="FA422" s="28"/>
      <c r="FB422" s="28"/>
      <c r="FC422" s="28"/>
      <c r="FD422" s="28"/>
      <c r="FE422" s="28"/>
      <c r="FF422" s="28"/>
      <c r="FG422" s="28"/>
      <c r="FH422" s="28"/>
      <c r="FI422" s="28"/>
      <c r="FJ422" s="28"/>
      <c r="FK422" s="28"/>
      <c r="FL422" s="28"/>
      <c r="FM422" s="28"/>
      <c r="FN422" s="28"/>
      <c r="FO422" s="28"/>
      <c r="FP422" s="28"/>
      <c r="FQ422" s="28"/>
      <c r="FR422" s="28"/>
      <c r="FS422" s="28"/>
      <c r="FT422" s="28"/>
      <c r="FU422" s="28"/>
      <c r="FV422" s="28"/>
      <c r="FW422" s="28"/>
      <c r="FX422" s="28"/>
      <c r="FY422" s="28"/>
      <c r="FZ422" s="28"/>
      <c r="GA422" s="28"/>
      <c r="GB422" s="28"/>
      <c r="GC422" s="28"/>
      <c r="GD422" s="28"/>
      <c r="GE422" s="28"/>
      <c r="GF422" s="28"/>
      <c r="GG422" s="28"/>
      <c r="GH422" s="28"/>
      <c r="GI422" s="28"/>
      <c r="GJ422" s="28"/>
      <c r="GK422" s="28"/>
      <c r="GL422" s="28"/>
      <c r="GM422" s="28"/>
      <c r="GN422" s="28"/>
      <c r="GO422" s="28"/>
      <c r="GP422" s="28"/>
      <c r="GQ422" s="28"/>
      <c r="GR422" s="28"/>
      <c r="GS422" s="28"/>
      <c r="GT422" s="28"/>
      <c r="GU422" s="28"/>
      <c r="GV422" s="28"/>
      <c r="GW422" s="28"/>
      <c r="GX422" s="28"/>
      <c r="GY422" s="28"/>
      <c r="GZ422" s="28"/>
      <c r="HA422" s="28"/>
      <c r="HB422" s="28"/>
      <c r="HC422" s="28"/>
      <c r="HD422" s="28"/>
      <c r="HE422" s="28"/>
      <c r="HF422" s="28"/>
      <c r="HG422" s="28"/>
      <c r="HH422" s="28"/>
      <c r="HI422" s="28"/>
      <c r="HJ422" s="28"/>
      <c r="HK422" s="28"/>
      <c r="HL422" s="28"/>
      <c r="HM422" s="28"/>
      <c r="HN422" s="28"/>
      <c r="HO422" s="28"/>
      <c r="HP422" s="28"/>
      <c r="HQ422" s="28"/>
      <c r="HR422" s="28"/>
      <c r="HS422" s="28"/>
      <c r="HT422" s="28"/>
      <c r="HU422" s="28"/>
      <c r="HV422" s="28"/>
      <c r="HW422" s="28"/>
      <c r="HX422" s="28"/>
    </row>
    <row r="423" spans="1:232" s="29" customFormat="1" x14ac:dyDescent="0.25">
      <c r="B423" s="4"/>
      <c r="C423" s="4"/>
      <c r="D423" s="4"/>
      <c r="E423" s="4"/>
      <c r="F423" s="4"/>
      <c r="G423" s="4"/>
      <c r="H423" s="4"/>
      <c r="I423" s="4"/>
      <c r="J423" s="4"/>
      <c r="EZ423" s="28"/>
      <c r="FA423" s="28"/>
      <c r="FB423" s="28"/>
      <c r="FC423" s="28"/>
      <c r="FD423" s="28"/>
      <c r="FE423" s="28"/>
      <c r="FF423" s="28"/>
      <c r="FG423" s="28"/>
      <c r="FH423" s="28"/>
      <c r="FI423" s="28"/>
      <c r="FJ423" s="28"/>
      <c r="FK423" s="28"/>
      <c r="FL423" s="28"/>
      <c r="FM423" s="28"/>
      <c r="FN423" s="28"/>
      <c r="FO423" s="28"/>
      <c r="FP423" s="28"/>
      <c r="FQ423" s="28"/>
      <c r="FR423" s="28"/>
      <c r="FS423" s="28"/>
      <c r="FT423" s="28"/>
      <c r="FU423" s="28"/>
      <c r="FV423" s="28"/>
      <c r="FW423" s="28"/>
      <c r="FX423" s="28"/>
      <c r="FY423" s="28"/>
      <c r="FZ423" s="28"/>
      <c r="GA423" s="28"/>
      <c r="GB423" s="28"/>
      <c r="GC423" s="28"/>
      <c r="GD423" s="28"/>
      <c r="GE423" s="28"/>
      <c r="GF423" s="28"/>
      <c r="GG423" s="28"/>
      <c r="GH423" s="28"/>
      <c r="GI423" s="28"/>
      <c r="GJ423" s="28"/>
      <c r="GK423" s="28"/>
      <c r="GL423" s="28"/>
      <c r="GM423" s="28"/>
      <c r="GN423" s="28"/>
      <c r="GO423" s="28"/>
      <c r="GP423" s="28"/>
      <c r="GQ423" s="28"/>
      <c r="GR423" s="28"/>
      <c r="GS423" s="28"/>
      <c r="GT423" s="28"/>
      <c r="GU423" s="28"/>
      <c r="GV423" s="28"/>
      <c r="GW423" s="28"/>
      <c r="GX423" s="28"/>
      <c r="GY423" s="28"/>
      <c r="GZ423" s="28"/>
      <c r="HA423" s="28"/>
      <c r="HB423" s="28"/>
      <c r="HC423" s="28"/>
      <c r="HD423" s="28"/>
      <c r="HE423" s="28"/>
      <c r="HF423" s="28"/>
      <c r="HG423" s="28"/>
      <c r="HH423" s="28"/>
      <c r="HI423" s="28"/>
      <c r="HJ423" s="28"/>
      <c r="HK423" s="28"/>
      <c r="HL423" s="28"/>
      <c r="HM423" s="28"/>
      <c r="HN423" s="28"/>
      <c r="HO423" s="28"/>
      <c r="HP423" s="28"/>
      <c r="HQ423" s="28"/>
      <c r="HR423" s="28"/>
      <c r="HS423" s="28"/>
      <c r="HT423" s="28"/>
      <c r="HU423" s="28"/>
      <c r="HV423" s="28"/>
      <c r="HW423" s="28"/>
      <c r="HX423" s="28"/>
    </row>
    <row r="424" spans="1:232" s="4" customFormat="1" x14ac:dyDescent="0.25">
      <c r="A424" s="29"/>
      <c r="K424" s="29"/>
      <c r="L424" s="29"/>
      <c r="M424" s="29"/>
      <c r="N424" s="29"/>
      <c r="O424" s="29"/>
      <c r="Q424" s="29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</row>
    <row r="425" spans="1:232" s="4" customFormat="1" x14ac:dyDescent="0.25">
      <c r="A425" s="29"/>
      <c r="K425" s="29"/>
      <c r="L425" s="29"/>
      <c r="M425" s="29"/>
      <c r="N425" s="29"/>
      <c r="O425" s="29"/>
      <c r="Q425" s="29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</row>
    <row r="426" spans="1:232" s="4" customFormat="1" x14ac:dyDescent="0.25">
      <c r="A426" s="29"/>
      <c r="K426" s="29"/>
      <c r="L426" s="29"/>
      <c r="M426" s="29"/>
      <c r="N426" s="29"/>
      <c r="O426" s="29"/>
      <c r="Q426" s="29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</row>
    <row r="427" spans="1:232" s="23" customFormat="1" x14ac:dyDescent="0.25">
      <c r="A427" s="29"/>
      <c r="B427" s="4"/>
      <c r="C427" s="4"/>
      <c r="D427" s="4"/>
      <c r="E427" s="4"/>
      <c r="F427" s="4"/>
      <c r="G427" s="4"/>
      <c r="H427" s="4"/>
      <c r="I427" s="4"/>
      <c r="J427" s="4"/>
      <c r="K427" s="29"/>
      <c r="L427" s="29"/>
      <c r="M427" s="29"/>
      <c r="N427" s="29"/>
      <c r="O427" s="29"/>
      <c r="Q427" s="29"/>
      <c r="EZ427" s="22"/>
      <c r="FA427" s="22"/>
      <c r="FB427" s="22"/>
      <c r="FC427" s="22"/>
      <c r="FD427" s="22"/>
      <c r="FE427" s="22"/>
      <c r="FF427" s="22"/>
      <c r="FG427" s="22"/>
      <c r="FH427" s="22"/>
      <c r="FI427" s="22"/>
      <c r="FJ427" s="22"/>
      <c r="FK427" s="22"/>
      <c r="FL427" s="22"/>
      <c r="FM427" s="22"/>
      <c r="FN427" s="22"/>
      <c r="FO427" s="22"/>
      <c r="FP427" s="22"/>
      <c r="FQ427" s="22"/>
      <c r="FR427" s="22"/>
      <c r="FS427" s="22"/>
      <c r="FT427" s="22"/>
      <c r="FU427" s="22"/>
      <c r="FV427" s="22"/>
      <c r="FW427" s="22"/>
      <c r="FX427" s="22"/>
      <c r="FY427" s="22"/>
      <c r="FZ427" s="22"/>
      <c r="GA427" s="22"/>
      <c r="GB427" s="22"/>
      <c r="GC427" s="22"/>
      <c r="GD427" s="22"/>
      <c r="GE427" s="22"/>
      <c r="GF427" s="22"/>
      <c r="GG427" s="22"/>
      <c r="GH427" s="22"/>
      <c r="GI427" s="22"/>
      <c r="GJ427" s="22"/>
      <c r="GK427" s="22"/>
      <c r="GL427" s="22"/>
      <c r="GM427" s="22"/>
      <c r="GN427" s="22"/>
      <c r="GO427" s="22"/>
      <c r="GP427" s="22"/>
      <c r="GQ427" s="22"/>
      <c r="GR427" s="22"/>
      <c r="GS427" s="22"/>
      <c r="GT427" s="22"/>
      <c r="GU427" s="22"/>
      <c r="GV427" s="22"/>
      <c r="GW427" s="22"/>
      <c r="GX427" s="22"/>
      <c r="GY427" s="22"/>
      <c r="GZ427" s="22"/>
      <c r="HA427" s="22"/>
      <c r="HB427" s="22"/>
      <c r="HC427" s="22"/>
      <c r="HD427" s="22"/>
      <c r="HE427" s="22"/>
      <c r="HF427" s="22"/>
      <c r="HG427" s="22"/>
      <c r="HH427" s="22"/>
      <c r="HI427" s="22"/>
      <c r="HJ427" s="22"/>
      <c r="HK427" s="22"/>
      <c r="HL427" s="22"/>
      <c r="HM427" s="22"/>
      <c r="HN427" s="22"/>
      <c r="HO427" s="22"/>
      <c r="HP427" s="22"/>
      <c r="HQ427" s="22"/>
      <c r="HR427" s="22"/>
      <c r="HS427" s="22"/>
      <c r="HT427" s="22"/>
      <c r="HU427" s="22"/>
      <c r="HV427" s="22"/>
      <c r="HW427" s="22"/>
      <c r="HX427" s="22"/>
    </row>
    <row r="428" spans="1:232" s="4" customFormat="1" x14ac:dyDescent="0.25">
      <c r="A428" s="29"/>
      <c r="K428" s="29"/>
      <c r="L428" s="29"/>
      <c r="M428" s="29"/>
      <c r="N428" s="29"/>
      <c r="O428" s="29"/>
      <c r="Q428" s="29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</row>
    <row r="429" spans="1:232" s="25" customFormat="1" x14ac:dyDescent="0.25">
      <c r="A429" s="29"/>
      <c r="B429" s="4"/>
      <c r="C429" s="4"/>
      <c r="D429" s="4"/>
      <c r="E429" s="4"/>
      <c r="F429" s="4"/>
      <c r="G429" s="4"/>
      <c r="H429" s="4"/>
      <c r="I429" s="4"/>
      <c r="J429" s="4"/>
      <c r="K429" s="29"/>
      <c r="L429" s="29"/>
      <c r="M429" s="29"/>
      <c r="N429" s="29"/>
      <c r="O429" s="29"/>
      <c r="Q429" s="29"/>
      <c r="EZ429" s="24"/>
      <c r="FA429" s="24"/>
      <c r="FB429" s="24"/>
      <c r="FC429" s="24"/>
      <c r="FD429" s="24"/>
      <c r="FE429" s="24"/>
      <c r="FF429" s="24"/>
      <c r="FG429" s="24"/>
      <c r="FH429" s="24"/>
      <c r="FI429" s="24"/>
      <c r="FJ429" s="24"/>
      <c r="FK429" s="24"/>
      <c r="FL429" s="24"/>
      <c r="FM429" s="24"/>
      <c r="FN429" s="24"/>
      <c r="FO429" s="24"/>
      <c r="FP429" s="24"/>
      <c r="FQ429" s="24"/>
      <c r="FR429" s="24"/>
      <c r="FS429" s="24"/>
      <c r="FT429" s="24"/>
      <c r="FU429" s="24"/>
      <c r="FV429" s="24"/>
      <c r="FW429" s="24"/>
      <c r="FX429" s="24"/>
      <c r="FY429" s="24"/>
      <c r="FZ429" s="24"/>
      <c r="GA429" s="24"/>
      <c r="GB429" s="24"/>
      <c r="GC429" s="24"/>
      <c r="GD429" s="24"/>
      <c r="GE429" s="24"/>
      <c r="GF429" s="24"/>
      <c r="GG429" s="24"/>
      <c r="GH429" s="24"/>
      <c r="GI429" s="24"/>
      <c r="GJ429" s="24"/>
      <c r="GK429" s="24"/>
      <c r="GL429" s="24"/>
      <c r="GM429" s="24"/>
      <c r="GN429" s="24"/>
      <c r="GO429" s="24"/>
      <c r="GP429" s="24"/>
      <c r="GQ429" s="24"/>
      <c r="GR429" s="24"/>
      <c r="GS429" s="24"/>
      <c r="GT429" s="24"/>
      <c r="GU429" s="24"/>
      <c r="GV429" s="24"/>
      <c r="GW429" s="24"/>
      <c r="GX429" s="24"/>
      <c r="GY429" s="24"/>
      <c r="GZ429" s="24"/>
      <c r="HA429" s="24"/>
      <c r="HB429" s="24"/>
      <c r="HC429" s="24"/>
      <c r="HD429" s="24"/>
      <c r="HE429" s="24"/>
      <c r="HF429" s="24"/>
      <c r="HG429" s="24"/>
      <c r="HH429" s="24"/>
      <c r="HI429" s="24"/>
      <c r="HJ429" s="24"/>
      <c r="HK429" s="24"/>
      <c r="HL429" s="24"/>
      <c r="HM429" s="24"/>
      <c r="HN429" s="24"/>
      <c r="HO429" s="24"/>
      <c r="HP429" s="24"/>
      <c r="HQ429" s="24"/>
      <c r="HR429" s="24"/>
      <c r="HS429" s="24"/>
      <c r="HT429" s="24"/>
      <c r="HU429" s="24"/>
      <c r="HV429" s="24"/>
      <c r="HW429" s="24"/>
      <c r="HX429" s="24"/>
    </row>
    <row r="430" spans="1:232" s="4" customFormat="1" x14ac:dyDescent="0.25">
      <c r="A430" s="29"/>
      <c r="K430" s="29"/>
      <c r="L430" s="29"/>
      <c r="M430" s="29"/>
      <c r="N430" s="29"/>
      <c r="O430" s="29"/>
      <c r="Q430" s="29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</row>
    <row r="431" spans="1:232" s="4" customFormat="1" x14ac:dyDescent="0.25">
      <c r="A431" s="29"/>
      <c r="K431" s="29"/>
      <c r="L431" s="29"/>
      <c r="M431" s="29"/>
      <c r="N431" s="29"/>
      <c r="O431" s="29"/>
      <c r="Q431" s="29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</row>
    <row r="432" spans="1:232" s="4" customFormat="1" x14ac:dyDescent="0.25">
      <c r="A432" s="29"/>
      <c r="K432" s="29"/>
      <c r="L432" s="29"/>
      <c r="M432" s="29"/>
      <c r="N432" s="29"/>
      <c r="O432" s="29"/>
      <c r="Q432" s="29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</row>
    <row r="433" spans="1:232" s="27" customFormat="1" x14ac:dyDescent="0.25">
      <c r="A433" s="29"/>
      <c r="B433" s="4"/>
      <c r="C433" s="4"/>
      <c r="D433" s="4"/>
      <c r="E433" s="4"/>
      <c r="F433" s="4"/>
      <c r="G433" s="4"/>
      <c r="H433" s="4"/>
      <c r="I433" s="4"/>
      <c r="J433" s="4"/>
      <c r="K433" s="29"/>
      <c r="L433" s="29"/>
      <c r="M433" s="29"/>
      <c r="N433" s="29"/>
      <c r="O433" s="29"/>
      <c r="Q433" s="29"/>
      <c r="EZ433" s="26"/>
      <c r="FA433" s="26"/>
      <c r="FB433" s="26"/>
      <c r="FC433" s="26"/>
      <c r="FD433" s="26"/>
      <c r="FE433" s="26"/>
      <c r="FF433" s="26"/>
      <c r="FG433" s="26"/>
      <c r="FH433" s="26"/>
      <c r="FI433" s="26"/>
      <c r="FJ433" s="26"/>
      <c r="FK433" s="26"/>
      <c r="FL433" s="26"/>
      <c r="FM433" s="26"/>
      <c r="FN433" s="26"/>
      <c r="FO433" s="26"/>
      <c r="FP433" s="26"/>
      <c r="FQ433" s="26"/>
      <c r="FR433" s="26"/>
      <c r="FS433" s="26"/>
      <c r="FT433" s="26"/>
      <c r="FU433" s="26"/>
      <c r="FV433" s="26"/>
      <c r="FW433" s="26"/>
      <c r="FX433" s="26"/>
      <c r="FY433" s="26"/>
      <c r="FZ433" s="26"/>
      <c r="GA433" s="26"/>
      <c r="GB433" s="26"/>
      <c r="GC433" s="26"/>
      <c r="GD433" s="26"/>
      <c r="GE433" s="26"/>
      <c r="GF433" s="26"/>
      <c r="GG433" s="26"/>
      <c r="GH433" s="26"/>
      <c r="GI433" s="26"/>
      <c r="GJ433" s="26"/>
      <c r="GK433" s="26"/>
      <c r="GL433" s="26"/>
      <c r="GM433" s="26"/>
      <c r="GN433" s="26"/>
      <c r="GO433" s="26"/>
      <c r="GP433" s="26"/>
      <c r="GQ433" s="26"/>
      <c r="GR433" s="26"/>
      <c r="GS433" s="26"/>
      <c r="GT433" s="26"/>
      <c r="GU433" s="26"/>
      <c r="GV433" s="26"/>
      <c r="GW433" s="26"/>
      <c r="GX433" s="26"/>
      <c r="GY433" s="26"/>
      <c r="GZ433" s="26"/>
      <c r="HA433" s="26"/>
      <c r="HB433" s="26"/>
      <c r="HC433" s="26"/>
      <c r="HD433" s="26"/>
      <c r="HE433" s="26"/>
      <c r="HF433" s="26"/>
      <c r="HG433" s="26"/>
      <c r="HH433" s="26"/>
      <c r="HI433" s="26"/>
      <c r="HJ433" s="26"/>
      <c r="HK433" s="26"/>
      <c r="HL433" s="26"/>
      <c r="HM433" s="26"/>
      <c r="HN433" s="26"/>
      <c r="HO433" s="26"/>
      <c r="HP433" s="26"/>
      <c r="HQ433" s="26"/>
      <c r="HR433" s="26"/>
      <c r="HS433" s="26"/>
      <c r="HT433" s="26"/>
      <c r="HU433" s="26"/>
      <c r="HV433" s="26"/>
      <c r="HW433" s="26"/>
      <c r="HX433" s="26"/>
    </row>
    <row r="434" spans="1:232" x14ac:dyDescent="0.25">
      <c r="A434" s="29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:232" x14ac:dyDescent="0.25">
      <c r="A435" s="29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:232" x14ac:dyDescent="0.25">
      <c r="A436" s="29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:232" x14ac:dyDescent="0.25">
      <c r="A437" s="29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:232" x14ac:dyDescent="0.25">
      <c r="A438" s="29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:232" x14ac:dyDescent="0.25">
      <c r="A439" s="29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:232" x14ac:dyDescent="0.25">
      <c r="A440" s="29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:232" x14ac:dyDescent="0.25">
      <c r="A441" s="29"/>
      <c r="B441" s="17"/>
      <c r="C441" s="17"/>
      <c r="D441" s="17"/>
      <c r="E441" s="17"/>
      <c r="F441" s="17"/>
      <c r="G441" s="17"/>
      <c r="H441" s="17"/>
      <c r="I441" s="17"/>
      <c r="J441" s="17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:232" x14ac:dyDescent="0.25">
      <c r="A442" s="29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:232" x14ac:dyDescent="0.25">
      <c r="A443" s="29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:232" x14ac:dyDescent="0.25">
      <c r="A444" s="29"/>
      <c r="B444" s="17"/>
      <c r="C444" s="17"/>
      <c r="D444" s="17"/>
      <c r="E444" s="17"/>
      <c r="F444" s="17"/>
      <c r="G444" s="17"/>
      <c r="H444" s="17"/>
      <c r="I444" s="17"/>
      <c r="J444" s="17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:232" x14ac:dyDescent="0.25">
      <c r="A445" s="29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:232" x14ac:dyDescent="0.25">
      <c r="A446" s="29"/>
      <c r="B446" s="17"/>
      <c r="C446" s="17"/>
      <c r="D446" s="17"/>
      <c r="E446" s="17"/>
      <c r="F446" s="17"/>
      <c r="G446" s="17"/>
      <c r="H446" s="17"/>
      <c r="I446" s="17"/>
      <c r="J446" s="17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:232" x14ac:dyDescent="0.25">
      <c r="A447" s="29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:232" x14ac:dyDescent="0.25">
      <c r="A448" s="29"/>
      <c r="B448" s="17"/>
      <c r="C448" s="17"/>
      <c r="D448" s="17"/>
      <c r="E448" s="17"/>
      <c r="F448" s="17"/>
      <c r="G448" s="17"/>
      <c r="H448" s="17"/>
      <c r="I448" s="17"/>
      <c r="J448" s="17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:165" x14ac:dyDescent="0.25">
      <c r="A449" s="29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:165" x14ac:dyDescent="0.25">
      <c r="A450" s="29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:165" x14ac:dyDescent="0.25">
      <c r="A451" s="29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:165" x14ac:dyDescent="0.25">
      <c r="A452" s="29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:165" x14ac:dyDescent="0.25">
      <c r="A453" s="29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:165" x14ac:dyDescent="0.25">
      <c r="A454" s="29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:165" x14ac:dyDescent="0.25">
      <c r="A455" s="29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:165" x14ac:dyDescent="0.25">
      <c r="A456" s="29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:165" x14ac:dyDescent="0.25">
      <c r="A457" s="29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:165" x14ac:dyDescent="0.25">
      <c r="A458" s="29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:165" x14ac:dyDescent="0.25">
      <c r="A459" s="29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:165" x14ac:dyDescent="0.25">
      <c r="A460" s="29"/>
      <c r="B460" s="17"/>
      <c r="C460" s="17"/>
      <c r="D460" s="17"/>
      <c r="E460" s="17"/>
      <c r="F460" s="17"/>
      <c r="G460" s="17"/>
      <c r="H460" s="17"/>
      <c r="I460" s="17"/>
      <c r="J460" s="17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:165" x14ac:dyDescent="0.25">
      <c r="A461" s="29"/>
      <c r="B461" s="17"/>
      <c r="C461" s="17"/>
      <c r="D461" s="17"/>
      <c r="E461" s="17"/>
      <c r="F461" s="17"/>
      <c r="G461" s="17"/>
      <c r="H461" s="17"/>
      <c r="I461" s="17"/>
      <c r="J461" s="17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:165" x14ac:dyDescent="0.25">
      <c r="A462" s="29"/>
      <c r="B462" s="17"/>
      <c r="C462" s="17"/>
      <c r="D462" s="17"/>
      <c r="E462" s="17"/>
      <c r="F462" s="17"/>
      <c r="G462" s="17"/>
      <c r="H462" s="17"/>
      <c r="I462" s="17"/>
      <c r="J462" s="17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:165" x14ac:dyDescent="0.25">
      <c r="A463" s="29"/>
      <c r="B463" s="17"/>
      <c r="C463" s="17"/>
      <c r="D463" s="17"/>
      <c r="E463" s="17"/>
      <c r="F463" s="17"/>
      <c r="G463" s="17"/>
      <c r="H463" s="17"/>
      <c r="I463" s="17"/>
      <c r="J463" s="17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:165" x14ac:dyDescent="0.25">
      <c r="A464" s="29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:165" x14ac:dyDescent="0.25">
      <c r="A465" s="29"/>
      <c r="B465" s="17"/>
      <c r="C465" s="17"/>
      <c r="D465" s="17"/>
      <c r="E465" s="17"/>
      <c r="F465" s="17"/>
      <c r="G465" s="17"/>
      <c r="H465" s="17"/>
      <c r="I465" s="17"/>
      <c r="J465" s="17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 x14ac:dyDescent="0.25">
      <c r="A466" s="29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 x14ac:dyDescent="0.25">
      <c r="A467" s="29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 x14ac:dyDescent="0.25">
      <c r="A468" s="29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 x14ac:dyDescent="0.25">
      <c r="A469" s="29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 x14ac:dyDescent="0.25">
      <c r="A470" s="29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 x14ac:dyDescent="0.25">
      <c r="A471" s="29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:165" x14ac:dyDescent="0.25">
      <c r="A472" s="29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 x14ac:dyDescent="0.25">
      <c r="A473" s="29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 x14ac:dyDescent="0.25">
      <c r="A474" s="29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 x14ac:dyDescent="0.25">
      <c r="A475" s="29"/>
      <c r="B475" s="17"/>
      <c r="C475" s="17"/>
      <c r="D475" s="17"/>
      <c r="E475" s="17"/>
      <c r="F475" s="17"/>
      <c r="G475" s="17"/>
      <c r="H475" s="17"/>
      <c r="I475" s="17"/>
      <c r="J475" s="17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 x14ac:dyDescent="0.25">
      <c r="A476" s="29"/>
      <c r="B476" s="17"/>
      <c r="C476" s="17"/>
      <c r="D476" s="17"/>
      <c r="E476" s="17"/>
      <c r="F476" s="17"/>
      <c r="G476" s="17"/>
      <c r="H476" s="17"/>
      <c r="I476" s="17"/>
      <c r="J476" s="17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 x14ac:dyDescent="0.25">
      <c r="A477" s="29"/>
      <c r="B477" s="17"/>
      <c r="C477" s="17"/>
      <c r="D477" s="17"/>
      <c r="E477" s="17"/>
      <c r="F477" s="17"/>
      <c r="G477" s="17"/>
      <c r="H477" s="17"/>
      <c r="I477" s="17"/>
      <c r="J477" s="17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 x14ac:dyDescent="0.25">
      <c r="A478" s="29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 x14ac:dyDescent="0.25">
      <c r="A479" s="29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 x14ac:dyDescent="0.25">
      <c r="A480" s="29"/>
      <c r="B480" s="19"/>
      <c r="C480" s="19"/>
      <c r="D480" s="19"/>
      <c r="E480" s="19"/>
      <c r="F480" s="19"/>
      <c r="G480" s="19"/>
      <c r="H480" s="19"/>
      <c r="I480" s="19"/>
      <c r="J480" s="19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10" x14ac:dyDescent="0.25">
      <c r="A481" s="29"/>
      <c r="B481" s="19"/>
      <c r="C481" s="19"/>
      <c r="D481" s="19"/>
      <c r="E481" s="19"/>
      <c r="F481" s="19"/>
      <c r="G481" s="19"/>
      <c r="H481" s="19"/>
      <c r="I481" s="19"/>
      <c r="J481" s="19"/>
    </row>
    <row r="482" spans="1:10" x14ac:dyDescent="0.25">
      <c r="A482" s="29"/>
      <c r="B482" s="21"/>
      <c r="C482" s="21"/>
      <c r="D482" s="21"/>
      <c r="E482" s="21"/>
      <c r="F482" s="21"/>
      <c r="G482" s="21"/>
      <c r="H482" s="21"/>
      <c r="I482" s="21"/>
      <c r="J482" s="21"/>
    </row>
    <row r="483" spans="1:10" x14ac:dyDescent="0.25">
      <c r="A483" s="29"/>
      <c r="B483" s="21"/>
      <c r="C483" s="21"/>
      <c r="D483" s="21"/>
      <c r="E483" s="21"/>
      <c r="F483" s="21"/>
      <c r="G483" s="21"/>
      <c r="H483" s="21"/>
      <c r="I483" s="21"/>
      <c r="J483" s="21"/>
    </row>
    <row r="484" spans="1:10" x14ac:dyDescent="0.25">
      <c r="A484" s="29"/>
    </row>
    <row r="485" spans="1:10" x14ac:dyDescent="0.25">
      <c r="A485" s="29"/>
    </row>
    <row r="486" spans="1:10" x14ac:dyDescent="0.25">
      <c r="A486" s="29"/>
      <c r="B486" s="23"/>
      <c r="C486" s="23"/>
      <c r="D486" s="23"/>
      <c r="E486" s="23"/>
      <c r="F486" s="23"/>
      <c r="G486" s="23"/>
      <c r="H486" s="23"/>
      <c r="I486" s="23"/>
      <c r="J486" s="23"/>
    </row>
    <row r="487" spans="1:10" x14ac:dyDescent="0.25">
      <c r="A487" s="29"/>
    </row>
    <row r="488" spans="1:10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</row>
    <row r="489" spans="1:10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</row>
    <row r="490" spans="1:10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</row>
    <row r="491" spans="1:10" x14ac:dyDescent="0.25">
      <c r="A491" s="29"/>
    </row>
    <row r="492" spans="1:10" x14ac:dyDescent="0.25">
      <c r="A492" s="29"/>
    </row>
    <row r="493" spans="1:10" x14ac:dyDescent="0.25">
      <c r="A493" s="29"/>
    </row>
    <row r="494" spans="1:10" x14ac:dyDescent="0.25">
      <c r="A494" s="29"/>
      <c r="B494" s="23"/>
      <c r="C494" s="23"/>
      <c r="D494" s="23"/>
      <c r="E494" s="23"/>
      <c r="F494" s="23"/>
      <c r="G494" s="23"/>
      <c r="H494" s="23"/>
      <c r="I494" s="23"/>
      <c r="J494" s="23"/>
    </row>
    <row r="495" spans="1:10" x14ac:dyDescent="0.25">
      <c r="A495" s="29"/>
    </row>
    <row r="496" spans="1:10" x14ac:dyDescent="0.25">
      <c r="A496" s="29"/>
      <c r="B496" s="25"/>
      <c r="C496" s="25"/>
      <c r="D496" s="25"/>
      <c r="E496" s="25"/>
      <c r="F496" s="25"/>
      <c r="G496" s="25"/>
      <c r="H496" s="25"/>
      <c r="I496" s="25"/>
      <c r="J496" s="25"/>
    </row>
    <row r="497" spans="1:10" x14ac:dyDescent="0.25">
      <c r="A497" s="29"/>
    </row>
    <row r="498" spans="1:10" x14ac:dyDescent="0.25">
      <c r="A498" s="29"/>
    </row>
    <row r="499" spans="1:10" x14ac:dyDescent="0.25">
      <c r="A499" s="29"/>
    </row>
    <row r="500" spans="1:10" x14ac:dyDescent="0.25">
      <c r="A500" s="29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x14ac:dyDescent="0.25">
      <c r="A501" s="29"/>
    </row>
    <row r="502" spans="1:10" x14ac:dyDescent="0.25">
      <c r="A502" s="29"/>
    </row>
    <row r="503" spans="1:10" x14ac:dyDescent="0.25">
      <c r="A503" s="29"/>
    </row>
    <row r="504" spans="1:10" x14ac:dyDescent="0.25">
      <c r="A504" s="29"/>
    </row>
    <row r="505" spans="1:10" x14ac:dyDescent="0.25">
      <c r="A505" s="29"/>
    </row>
    <row r="506" spans="1:10" x14ac:dyDescent="0.25">
      <c r="A506" s="29"/>
    </row>
    <row r="507" spans="1:10" x14ac:dyDescent="0.25">
      <c r="A507" s="29"/>
    </row>
    <row r="508" spans="1:10" x14ac:dyDescent="0.25">
      <c r="A508" s="29"/>
    </row>
    <row r="509" spans="1:10" x14ac:dyDescent="0.25">
      <c r="A509" s="29"/>
    </row>
    <row r="510" spans="1:10" x14ac:dyDescent="0.25">
      <c r="A510" s="29"/>
    </row>
    <row r="511" spans="1:10" x14ac:dyDescent="0.25">
      <c r="A511" s="29"/>
    </row>
    <row r="512" spans="1:10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</sheetData>
  <mergeCells count="16">
    <mergeCell ref="Q4:Q5"/>
    <mergeCell ref="P4:P5"/>
    <mergeCell ref="O4:O5"/>
    <mergeCell ref="J4:J5"/>
    <mergeCell ref="A4:B4"/>
    <mergeCell ref="I4:I5"/>
    <mergeCell ref="H4:H5"/>
    <mergeCell ref="C4:C5"/>
    <mergeCell ref="F4:F5"/>
    <mergeCell ref="E4:E5"/>
    <mergeCell ref="D4:D5"/>
    <mergeCell ref="G4:G5"/>
    <mergeCell ref="K4:K5"/>
    <mergeCell ref="L4:L5"/>
    <mergeCell ref="M4:M5"/>
    <mergeCell ref="N4:N5"/>
  </mergeCells>
  <conditionalFormatting sqref="C191:J191">
    <cfRule type="cellIs" dxfId="997" priority="1049" operator="equal">
      <formula>"N"</formula>
    </cfRule>
    <cfRule type="cellIs" dxfId="996" priority="1050" operator="equal">
      <formula>"Y"</formula>
    </cfRule>
  </conditionalFormatting>
  <conditionalFormatting sqref="C80:L84">
    <cfRule type="cellIs" dxfId="995" priority="1047" operator="equal">
      <formula>"N"</formula>
    </cfRule>
    <cfRule type="cellIs" dxfId="994" priority="1048" operator="equal">
      <formula>"Y"</formula>
    </cfRule>
  </conditionalFormatting>
  <conditionalFormatting sqref="C348:L348 C349:J349">
    <cfRule type="cellIs" dxfId="993" priority="1023" operator="equal">
      <formula>"N"</formula>
    </cfRule>
    <cfRule type="cellIs" dxfId="992" priority="1024" operator="equal">
      <formula>"Y"</formula>
    </cfRule>
  </conditionalFormatting>
  <conditionalFormatting sqref="C85:L85">
    <cfRule type="cellIs" dxfId="991" priority="1015" operator="equal">
      <formula>"N"</formula>
    </cfRule>
    <cfRule type="cellIs" dxfId="990" priority="1016" operator="equal">
      <formula>"Y"</formula>
    </cfRule>
  </conditionalFormatting>
  <conditionalFormatting sqref="C87:L89">
    <cfRule type="cellIs" dxfId="989" priority="1011" operator="equal">
      <formula>"N"</formula>
    </cfRule>
    <cfRule type="cellIs" dxfId="988" priority="1012" operator="equal">
      <formula>"Y"</formula>
    </cfRule>
  </conditionalFormatting>
  <conditionalFormatting sqref="C122:L122">
    <cfRule type="cellIs" dxfId="987" priority="1007" operator="equal">
      <formula>"N"</formula>
    </cfRule>
    <cfRule type="cellIs" dxfId="986" priority="1008" operator="equal">
      <formula>"Y"</formula>
    </cfRule>
  </conditionalFormatting>
  <conditionalFormatting sqref="C140:D141">
    <cfRule type="cellIs" dxfId="985" priority="1005" operator="equal">
      <formula>"N"</formula>
    </cfRule>
    <cfRule type="cellIs" dxfId="984" priority="1006" operator="equal">
      <formula>"Y"</formula>
    </cfRule>
  </conditionalFormatting>
  <conditionalFormatting sqref="E140:L141">
    <cfRule type="cellIs" dxfId="983" priority="1003" operator="equal">
      <formula>"N"</formula>
    </cfRule>
    <cfRule type="cellIs" dxfId="982" priority="1004" operator="equal">
      <formula>"Y"</formula>
    </cfRule>
  </conditionalFormatting>
  <conditionalFormatting sqref="C163">
    <cfRule type="cellIs" dxfId="981" priority="1001" operator="equal">
      <formula>"N"</formula>
    </cfRule>
    <cfRule type="cellIs" dxfId="980" priority="1002" operator="equal">
      <formula>"Y"</formula>
    </cfRule>
  </conditionalFormatting>
  <conditionalFormatting sqref="F165:L165">
    <cfRule type="cellIs" dxfId="979" priority="999" operator="equal">
      <formula>"N"</formula>
    </cfRule>
    <cfRule type="cellIs" dxfId="978" priority="1000" operator="equal">
      <formula>"Y"</formula>
    </cfRule>
  </conditionalFormatting>
  <conditionalFormatting sqref="C165:E165">
    <cfRule type="cellIs" dxfId="977" priority="997" operator="equal">
      <formula>"N"</formula>
    </cfRule>
    <cfRule type="cellIs" dxfId="976" priority="998" operator="equal">
      <formula>"Y"</formula>
    </cfRule>
  </conditionalFormatting>
  <conditionalFormatting sqref="D163:E163">
    <cfRule type="cellIs" dxfId="975" priority="995" operator="equal">
      <formula>"N"</formula>
    </cfRule>
    <cfRule type="cellIs" dxfId="974" priority="996" operator="equal">
      <formula>"Y"</formula>
    </cfRule>
  </conditionalFormatting>
  <conditionalFormatting sqref="C166:L167">
    <cfRule type="cellIs" dxfId="973" priority="993" operator="equal">
      <formula>"N"</formula>
    </cfRule>
    <cfRule type="cellIs" dxfId="972" priority="994" operator="equal">
      <formula>"Y"</formula>
    </cfRule>
  </conditionalFormatting>
  <conditionalFormatting sqref="C169:D169">
    <cfRule type="cellIs" dxfId="971" priority="991" operator="equal">
      <formula>"N"</formula>
    </cfRule>
    <cfRule type="cellIs" dxfId="970" priority="992" operator="equal">
      <formula>"Y"</formula>
    </cfRule>
  </conditionalFormatting>
  <conditionalFormatting sqref="C169:D169">
    <cfRule type="cellIs" dxfId="969" priority="989" operator="equal">
      <formula>"N"</formula>
    </cfRule>
    <cfRule type="cellIs" dxfId="968" priority="990" operator="equal">
      <formula>"Y"</formula>
    </cfRule>
  </conditionalFormatting>
  <conditionalFormatting sqref="E169:J169">
    <cfRule type="cellIs" dxfId="967" priority="987" operator="equal">
      <formula>"N"</formula>
    </cfRule>
    <cfRule type="cellIs" dxfId="966" priority="988" operator="equal">
      <formula>"Y"</formula>
    </cfRule>
  </conditionalFormatting>
  <conditionalFormatting sqref="C170:D170">
    <cfRule type="cellIs" dxfId="965" priority="985" operator="equal">
      <formula>"N"</formula>
    </cfRule>
    <cfRule type="cellIs" dxfId="964" priority="986" operator="equal">
      <formula>"Y"</formula>
    </cfRule>
  </conditionalFormatting>
  <conditionalFormatting sqref="C170:D170">
    <cfRule type="cellIs" dxfId="963" priority="983" operator="equal">
      <formula>"N"</formula>
    </cfRule>
    <cfRule type="cellIs" dxfId="962" priority="984" operator="equal">
      <formula>"Y"</formula>
    </cfRule>
  </conditionalFormatting>
  <conditionalFormatting sqref="E170:J170">
    <cfRule type="cellIs" dxfId="961" priority="981" operator="equal">
      <formula>"N"</formula>
    </cfRule>
    <cfRule type="cellIs" dxfId="960" priority="982" operator="equal">
      <formula>"Y"</formula>
    </cfRule>
  </conditionalFormatting>
  <conditionalFormatting sqref="C171:D171">
    <cfRule type="cellIs" dxfId="959" priority="979" operator="equal">
      <formula>"N"</formula>
    </cfRule>
    <cfRule type="cellIs" dxfId="958" priority="980" operator="equal">
      <formula>"Y"</formula>
    </cfRule>
  </conditionalFormatting>
  <conditionalFormatting sqref="C171:D171">
    <cfRule type="cellIs" dxfId="957" priority="977" operator="equal">
      <formula>"N"</formula>
    </cfRule>
    <cfRule type="cellIs" dxfId="956" priority="978" operator="equal">
      <formula>"Y"</formula>
    </cfRule>
  </conditionalFormatting>
  <conditionalFormatting sqref="E171:J171">
    <cfRule type="cellIs" dxfId="955" priority="975" operator="equal">
      <formula>"N"</formula>
    </cfRule>
    <cfRule type="cellIs" dxfId="954" priority="976" operator="equal">
      <formula>"Y"</formula>
    </cfRule>
  </conditionalFormatting>
  <conditionalFormatting sqref="C172:D172">
    <cfRule type="cellIs" dxfId="953" priority="973" operator="equal">
      <formula>"N"</formula>
    </cfRule>
    <cfRule type="cellIs" dxfId="952" priority="974" operator="equal">
      <formula>"Y"</formula>
    </cfRule>
  </conditionalFormatting>
  <conditionalFormatting sqref="C172:D172">
    <cfRule type="cellIs" dxfId="951" priority="971" operator="equal">
      <formula>"N"</formula>
    </cfRule>
    <cfRule type="cellIs" dxfId="950" priority="972" operator="equal">
      <formula>"Y"</formula>
    </cfRule>
  </conditionalFormatting>
  <conditionalFormatting sqref="F172:J172">
    <cfRule type="cellIs" dxfId="949" priority="969" operator="equal">
      <formula>"N"</formula>
    </cfRule>
    <cfRule type="cellIs" dxfId="948" priority="970" operator="equal">
      <formula>"Y"</formula>
    </cfRule>
  </conditionalFormatting>
  <conditionalFormatting sqref="E172">
    <cfRule type="cellIs" dxfId="947" priority="967" operator="equal">
      <formula>"N"</formula>
    </cfRule>
    <cfRule type="cellIs" dxfId="946" priority="968" operator="equal">
      <formula>"Y"</formula>
    </cfRule>
  </conditionalFormatting>
  <conditionalFormatting sqref="E172">
    <cfRule type="cellIs" dxfId="945" priority="965" operator="equal">
      <formula>"N"</formula>
    </cfRule>
    <cfRule type="cellIs" dxfId="944" priority="966" operator="equal">
      <formula>"Y"</formula>
    </cfRule>
  </conditionalFormatting>
  <conditionalFormatting sqref="D173">
    <cfRule type="cellIs" dxfId="943" priority="963" operator="equal">
      <formula>"N"</formula>
    </cfRule>
    <cfRule type="cellIs" dxfId="942" priority="964" operator="equal">
      <formula>"Y"</formula>
    </cfRule>
  </conditionalFormatting>
  <conditionalFormatting sqref="D173">
    <cfRule type="cellIs" dxfId="941" priority="961" operator="equal">
      <formula>"N"</formula>
    </cfRule>
    <cfRule type="cellIs" dxfId="940" priority="962" operator="equal">
      <formula>"Y"</formula>
    </cfRule>
  </conditionalFormatting>
  <conditionalFormatting sqref="E173:J173">
    <cfRule type="cellIs" dxfId="939" priority="959" operator="equal">
      <formula>"N"</formula>
    </cfRule>
    <cfRule type="cellIs" dxfId="938" priority="960" operator="equal">
      <formula>"Y"</formula>
    </cfRule>
  </conditionalFormatting>
  <conditionalFormatting sqref="C173">
    <cfRule type="cellIs" dxfId="937" priority="957" operator="equal">
      <formula>"N"</formula>
    </cfRule>
    <cfRule type="cellIs" dxfId="936" priority="958" operator="equal">
      <formula>"Y"</formula>
    </cfRule>
  </conditionalFormatting>
  <conditionalFormatting sqref="C175:D175">
    <cfRule type="cellIs" dxfId="935" priority="955" operator="equal">
      <formula>"N"</formula>
    </cfRule>
    <cfRule type="cellIs" dxfId="934" priority="956" operator="equal">
      <formula>"Y"</formula>
    </cfRule>
  </conditionalFormatting>
  <conditionalFormatting sqref="C175:D175">
    <cfRule type="cellIs" dxfId="933" priority="953" operator="equal">
      <formula>"N"</formula>
    </cfRule>
    <cfRule type="cellIs" dxfId="932" priority="954" operator="equal">
      <formula>"Y"</formula>
    </cfRule>
  </conditionalFormatting>
  <conditionalFormatting sqref="E175:J175">
    <cfRule type="cellIs" dxfId="931" priority="951" operator="equal">
      <formula>"N"</formula>
    </cfRule>
    <cfRule type="cellIs" dxfId="930" priority="952" operator="equal">
      <formula>"Y"</formula>
    </cfRule>
  </conditionalFormatting>
  <conditionalFormatting sqref="D176">
    <cfRule type="cellIs" dxfId="929" priority="949" operator="equal">
      <formula>"N"</formula>
    </cfRule>
    <cfRule type="cellIs" dxfId="928" priority="950" operator="equal">
      <formula>"Y"</formula>
    </cfRule>
  </conditionalFormatting>
  <conditionalFormatting sqref="D176">
    <cfRule type="cellIs" dxfId="927" priority="947" operator="equal">
      <formula>"N"</formula>
    </cfRule>
    <cfRule type="cellIs" dxfId="926" priority="948" operator="equal">
      <formula>"Y"</formula>
    </cfRule>
  </conditionalFormatting>
  <conditionalFormatting sqref="D177">
    <cfRule type="cellIs" dxfId="925" priority="945" operator="equal">
      <formula>"N"</formula>
    </cfRule>
    <cfRule type="cellIs" dxfId="924" priority="946" operator="equal">
      <formula>"Y"</formula>
    </cfRule>
  </conditionalFormatting>
  <conditionalFormatting sqref="D177">
    <cfRule type="cellIs" dxfId="923" priority="943" operator="equal">
      <formula>"N"</formula>
    </cfRule>
    <cfRule type="cellIs" dxfId="922" priority="944" operator="equal">
      <formula>"Y"</formula>
    </cfRule>
  </conditionalFormatting>
  <conditionalFormatting sqref="C178">
    <cfRule type="cellIs" dxfId="921" priority="941" operator="equal">
      <formula>"N"</formula>
    </cfRule>
    <cfRule type="cellIs" dxfId="920" priority="942" operator="equal">
      <formula>"Y"</formula>
    </cfRule>
  </conditionalFormatting>
  <conditionalFormatting sqref="C178">
    <cfRule type="cellIs" dxfId="919" priority="939" operator="equal">
      <formula>"N"</formula>
    </cfRule>
    <cfRule type="cellIs" dxfId="918" priority="940" operator="equal">
      <formula>"Y"</formula>
    </cfRule>
  </conditionalFormatting>
  <conditionalFormatting sqref="D179">
    <cfRule type="cellIs" dxfId="917" priority="937" operator="equal">
      <formula>"N"</formula>
    </cfRule>
    <cfRule type="cellIs" dxfId="916" priority="938" operator="equal">
      <formula>"Y"</formula>
    </cfRule>
  </conditionalFormatting>
  <conditionalFormatting sqref="D179">
    <cfRule type="cellIs" dxfId="915" priority="935" operator="equal">
      <formula>"N"</formula>
    </cfRule>
    <cfRule type="cellIs" dxfId="914" priority="936" operator="equal">
      <formula>"Y"</formula>
    </cfRule>
  </conditionalFormatting>
  <conditionalFormatting sqref="C179">
    <cfRule type="cellIs" dxfId="913" priority="933" operator="equal">
      <formula>"N"</formula>
    </cfRule>
    <cfRule type="cellIs" dxfId="912" priority="934" operator="equal">
      <formula>"Y"</formula>
    </cfRule>
  </conditionalFormatting>
  <conditionalFormatting sqref="C179">
    <cfRule type="cellIs" dxfId="911" priority="931" operator="equal">
      <formula>"N"</formula>
    </cfRule>
    <cfRule type="cellIs" dxfId="910" priority="932" operator="equal">
      <formula>"Y"</formula>
    </cfRule>
  </conditionalFormatting>
  <conditionalFormatting sqref="E176:J179">
    <cfRule type="cellIs" dxfId="909" priority="929" operator="equal">
      <formula>"N"</formula>
    </cfRule>
    <cfRule type="cellIs" dxfId="908" priority="930" operator="equal">
      <formula>"Y"</formula>
    </cfRule>
  </conditionalFormatting>
  <conditionalFormatting sqref="D178">
    <cfRule type="cellIs" dxfId="907" priority="927" operator="equal">
      <formula>"N"</formula>
    </cfRule>
    <cfRule type="cellIs" dxfId="906" priority="928" operator="equal">
      <formula>"Y"</formula>
    </cfRule>
  </conditionalFormatting>
  <conditionalFormatting sqref="C176:C177">
    <cfRule type="cellIs" dxfId="905" priority="925" operator="equal">
      <formula>"N"</formula>
    </cfRule>
    <cfRule type="cellIs" dxfId="904" priority="926" operator="equal">
      <formula>"Y"</formula>
    </cfRule>
  </conditionalFormatting>
  <conditionalFormatting sqref="D180">
    <cfRule type="cellIs" dxfId="903" priority="923" operator="equal">
      <formula>"N"</formula>
    </cfRule>
    <cfRule type="cellIs" dxfId="902" priority="924" operator="equal">
      <formula>"Y"</formula>
    </cfRule>
  </conditionalFormatting>
  <conditionalFormatting sqref="D180">
    <cfRule type="cellIs" dxfId="901" priority="921" operator="equal">
      <formula>"N"</formula>
    </cfRule>
    <cfRule type="cellIs" dxfId="900" priority="922" operator="equal">
      <formula>"Y"</formula>
    </cfRule>
  </conditionalFormatting>
  <conditionalFormatting sqref="D181">
    <cfRule type="cellIs" dxfId="899" priority="919" operator="equal">
      <formula>"N"</formula>
    </cfRule>
    <cfRule type="cellIs" dxfId="898" priority="920" operator="equal">
      <formula>"Y"</formula>
    </cfRule>
  </conditionalFormatting>
  <conditionalFormatting sqref="D181">
    <cfRule type="cellIs" dxfId="897" priority="917" operator="equal">
      <formula>"N"</formula>
    </cfRule>
    <cfRule type="cellIs" dxfId="896" priority="918" operator="equal">
      <formula>"Y"</formula>
    </cfRule>
  </conditionalFormatting>
  <conditionalFormatting sqref="D184">
    <cfRule type="cellIs" dxfId="895" priority="915" operator="equal">
      <formula>"N"</formula>
    </cfRule>
    <cfRule type="cellIs" dxfId="894" priority="916" operator="equal">
      <formula>"Y"</formula>
    </cfRule>
  </conditionalFormatting>
  <conditionalFormatting sqref="D184">
    <cfRule type="cellIs" dxfId="893" priority="913" operator="equal">
      <formula>"N"</formula>
    </cfRule>
    <cfRule type="cellIs" dxfId="892" priority="914" operator="equal">
      <formula>"Y"</formula>
    </cfRule>
  </conditionalFormatting>
  <conditionalFormatting sqref="E180:J181 E184:J184">
    <cfRule type="cellIs" dxfId="891" priority="911" operator="equal">
      <formula>"N"</formula>
    </cfRule>
    <cfRule type="cellIs" dxfId="890" priority="912" operator="equal">
      <formula>"Y"</formula>
    </cfRule>
  </conditionalFormatting>
  <conditionalFormatting sqref="C180:C181 C184">
    <cfRule type="cellIs" dxfId="889" priority="909" operator="equal">
      <formula>"N"</formula>
    </cfRule>
    <cfRule type="cellIs" dxfId="888" priority="910" operator="equal">
      <formula>"Y"</formula>
    </cfRule>
  </conditionalFormatting>
  <conditionalFormatting sqref="C183">
    <cfRule type="cellIs" dxfId="887" priority="907" operator="equal">
      <formula>"N"</formula>
    </cfRule>
    <cfRule type="cellIs" dxfId="886" priority="908" operator="equal">
      <formula>"Y"</formula>
    </cfRule>
  </conditionalFormatting>
  <conditionalFormatting sqref="C183">
    <cfRule type="cellIs" dxfId="885" priority="905" operator="equal">
      <formula>"N"</formula>
    </cfRule>
    <cfRule type="cellIs" dxfId="884" priority="906" operator="equal">
      <formula>"Y"</formula>
    </cfRule>
  </conditionalFormatting>
  <conditionalFormatting sqref="D182">
    <cfRule type="cellIs" dxfId="883" priority="903" operator="equal">
      <formula>"N"</formula>
    </cfRule>
    <cfRule type="cellIs" dxfId="882" priority="904" operator="equal">
      <formula>"Y"</formula>
    </cfRule>
  </conditionalFormatting>
  <conditionalFormatting sqref="D182">
    <cfRule type="cellIs" dxfId="881" priority="901" operator="equal">
      <formula>"N"</formula>
    </cfRule>
    <cfRule type="cellIs" dxfId="880" priority="902" operator="equal">
      <formula>"Y"</formula>
    </cfRule>
  </conditionalFormatting>
  <conditionalFormatting sqref="C185:C186">
    <cfRule type="cellIs" dxfId="879" priority="899" operator="equal">
      <formula>"N"</formula>
    </cfRule>
    <cfRule type="cellIs" dxfId="878" priority="900" operator="equal">
      <formula>"Y"</formula>
    </cfRule>
  </conditionalFormatting>
  <conditionalFormatting sqref="C185:C186">
    <cfRule type="cellIs" dxfId="877" priority="897" operator="equal">
      <formula>"N"</formula>
    </cfRule>
    <cfRule type="cellIs" dxfId="876" priority="898" operator="equal">
      <formula>"Y"</formula>
    </cfRule>
  </conditionalFormatting>
  <conditionalFormatting sqref="D185:D186">
    <cfRule type="cellIs" dxfId="875" priority="895" operator="equal">
      <formula>"N"</formula>
    </cfRule>
    <cfRule type="cellIs" dxfId="874" priority="896" operator="equal">
      <formula>"Y"</formula>
    </cfRule>
  </conditionalFormatting>
  <conditionalFormatting sqref="D185:D186">
    <cfRule type="cellIs" dxfId="873" priority="893" operator="equal">
      <formula>"N"</formula>
    </cfRule>
    <cfRule type="cellIs" dxfId="872" priority="894" operator="equal">
      <formula>"Y"</formula>
    </cfRule>
  </conditionalFormatting>
  <conditionalFormatting sqref="E174">
    <cfRule type="cellIs" dxfId="871" priority="891" operator="equal">
      <formula>"N"</formula>
    </cfRule>
    <cfRule type="cellIs" dxfId="870" priority="892" operator="equal">
      <formula>"Y"</formula>
    </cfRule>
  </conditionalFormatting>
  <conditionalFormatting sqref="E174">
    <cfRule type="cellIs" dxfId="869" priority="889" operator="equal">
      <formula>"N"</formula>
    </cfRule>
    <cfRule type="cellIs" dxfId="868" priority="890" operator="equal">
      <formula>"Y"</formula>
    </cfRule>
  </conditionalFormatting>
  <conditionalFormatting sqref="D174">
    <cfRule type="cellIs" dxfId="867" priority="887" operator="equal">
      <formula>"N"</formula>
    </cfRule>
    <cfRule type="cellIs" dxfId="866" priority="888" operator="equal">
      <formula>"Y"</formula>
    </cfRule>
  </conditionalFormatting>
  <conditionalFormatting sqref="D174">
    <cfRule type="cellIs" dxfId="865" priority="885" operator="equal">
      <formula>"N"</formula>
    </cfRule>
    <cfRule type="cellIs" dxfId="864" priority="886" operator="equal">
      <formula>"Y"</formula>
    </cfRule>
  </conditionalFormatting>
  <conditionalFormatting sqref="D183:J183">
    <cfRule type="cellIs" dxfId="863" priority="883" operator="equal">
      <formula>"N"</formula>
    </cfRule>
    <cfRule type="cellIs" dxfId="862" priority="884" operator="equal">
      <formula>"Y"</formula>
    </cfRule>
  </conditionalFormatting>
  <conditionalFormatting sqref="F174:J174">
    <cfRule type="cellIs" dxfId="861" priority="879" operator="equal">
      <formula>"N"</formula>
    </cfRule>
    <cfRule type="cellIs" dxfId="860" priority="880" operator="equal">
      <formula>"Y"</formula>
    </cfRule>
  </conditionalFormatting>
  <conditionalFormatting sqref="C174">
    <cfRule type="cellIs" dxfId="859" priority="877" operator="equal">
      <formula>"N"</formula>
    </cfRule>
    <cfRule type="cellIs" dxfId="858" priority="878" operator="equal">
      <formula>"Y"</formula>
    </cfRule>
  </conditionalFormatting>
  <conditionalFormatting sqref="C182">
    <cfRule type="cellIs" dxfId="857" priority="875" operator="equal">
      <formula>"N"</formula>
    </cfRule>
    <cfRule type="cellIs" dxfId="856" priority="876" operator="equal">
      <formula>"Y"</formula>
    </cfRule>
  </conditionalFormatting>
  <conditionalFormatting sqref="C189:D189">
    <cfRule type="cellIs" dxfId="855" priority="873" operator="equal">
      <formula>"N"</formula>
    </cfRule>
    <cfRule type="cellIs" dxfId="854" priority="874" operator="equal">
      <formula>"Y"</formula>
    </cfRule>
  </conditionalFormatting>
  <conditionalFormatting sqref="C189:D189">
    <cfRule type="cellIs" dxfId="853" priority="871" operator="equal">
      <formula>"N"</formula>
    </cfRule>
    <cfRule type="cellIs" dxfId="852" priority="872" operator="equal">
      <formula>"Y"</formula>
    </cfRule>
  </conditionalFormatting>
  <conditionalFormatting sqref="E189:J189">
    <cfRule type="cellIs" dxfId="851" priority="869" operator="equal">
      <formula>"N"</formula>
    </cfRule>
    <cfRule type="cellIs" dxfId="850" priority="870" operator="equal">
      <formula>"Y"</formula>
    </cfRule>
  </conditionalFormatting>
  <conditionalFormatting sqref="C190:D190">
    <cfRule type="cellIs" dxfId="849" priority="867" operator="equal">
      <formula>"N"</formula>
    </cfRule>
    <cfRule type="cellIs" dxfId="848" priority="868" operator="equal">
      <formula>"Y"</formula>
    </cfRule>
  </conditionalFormatting>
  <conditionalFormatting sqref="C190:D190">
    <cfRule type="cellIs" dxfId="847" priority="865" operator="equal">
      <formula>"N"</formula>
    </cfRule>
    <cfRule type="cellIs" dxfId="846" priority="866" operator="equal">
      <formula>"Y"</formula>
    </cfRule>
  </conditionalFormatting>
  <conditionalFormatting sqref="E190:J190">
    <cfRule type="cellIs" dxfId="845" priority="863" operator="equal">
      <formula>"N"</formula>
    </cfRule>
    <cfRule type="cellIs" dxfId="844" priority="864" operator="equal">
      <formula>"Y"</formula>
    </cfRule>
  </conditionalFormatting>
  <conditionalFormatting sqref="C168:E168">
    <cfRule type="cellIs" dxfId="843" priority="861" operator="equal">
      <formula>"N"</formula>
    </cfRule>
    <cfRule type="cellIs" dxfId="842" priority="862" operator="equal">
      <formula>"Y"</formula>
    </cfRule>
  </conditionalFormatting>
  <conditionalFormatting sqref="C168:E168">
    <cfRule type="cellIs" dxfId="841" priority="859" operator="equal">
      <formula>"N"</formula>
    </cfRule>
    <cfRule type="cellIs" dxfId="840" priority="860" operator="equal">
      <formula>"Y"</formula>
    </cfRule>
  </conditionalFormatting>
  <conditionalFormatting sqref="F168:L168">
    <cfRule type="cellIs" dxfId="839" priority="857" operator="equal">
      <formula>"N"</formula>
    </cfRule>
    <cfRule type="cellIs" dxfId="838" priority="858" operator="equal">
      <formula>"Y"</formula>
    </cfRule>
  </conditionalFormatting>
  <conditionalFormatting sqref="C346:J346">
    <cfRule type="cellIs" dxfId="837" priority="855" operator="equal">
      <formula>"N"</formula>
    </cfRule>
    <cfRule type="cellIs" dxfId="836" priority="856" operator="equal">
      <formula>"Y"</formula>
    </cfRule>
  </conditionalFormatting>
  <conditionalFormatting sqref="C347:J347">
    <cfRule type="cellIs" dxfId="835" priority="853" operator="equal">
      <formula>"N"</formula>
    </cfRule>
    <cfRule type="cellIs" dxfId="834" priority="854" operator="equal">
      <formula>"Y"</formula>
    </cfRule>
  </conditionalFormatting>
  <conditionalFormatting sqref="C350:J351">
    <cfRule type="cellIs" dxfId="833" priority="851" operator="equal">
      <formula>"N"</formula>
    </cfRule>
    <cfRule type="cellIs" dxfId="832" priority="852" operator="equal">
      <formula>"Y"</formula>
    </cfRule>
  </conditionalFormatting>
  <conditionalFormatting sqref="C352:J352">
    <cfRule type="cellIs" dxfId="831" priority="849" operator="equal">
      <formula>"N"</formula>
    </cfRule>
    <cfRule type="cellIs" dxfId="830" priority="850" operator="equal">
      <formula>"Y"</formula>
    </cfRule>
  </conditionalFormatting>
  <conditionalFormatting sqref="C353:J353">
    <cfRule type="cellIs" dxfId="829" priority="847" operator="equal">
      <formula>"N"</formula>
    </cfRule>
    <cfRule type="cellIs" dxfId="828" priority="848" operator="equal">
      <formula>"Y"</formula>
    </cfRule>
  </conditionalFormatting>
  <conditionalFormatting sqref="E354">
    <cfRule type="cellIs" dxfId="827" priority="845" operator="equal">
      <formula>"N"</formula>
    </cfRule>
    <cfRule type="cellIs" dxfId="826" priority="846" operator="equal">
      <formula>"Y"</formula>
    </cfRule>
  </conditionalFormatting>
  <conditionalFormatting sqref="C355 F355:L355">
    <cfRule type="cellIs" dxfId="825" priority="843" operator="equal">
      <formula>"N"</formula>
    </cfRule>
    <cfRule type="cellIs" dxfId="824" priority="844" operator="equal">
      <formula>"Y"</formula>
    </cfRule>
  </conditionalFormatting>
  <conditionalFormatting sqref="D355">
    <cfRule type="cellIs" dxfId="823" priority="839" operator="equal">
      <formula>"N"</formula>
    </cfRule>
    <cfRule type="cellIs" dxfId="822" priority="840" operator="equal">
      <formula>"Y"</formula>
    </cfRule>
  </conditionalFormatting>
  <conditionalFormatting sqref="E355">
    <cfRule type="cellIs" dxfId="821" priority="837" operator="equal">
      <formula>"N"</formula>
    </cfRule>
    <cfRule type="cellIs" dxfId="820" priority="838" operator="equal">
      <formula>"Y"</formula>
    </cfRule>
  </conditionalFormatting>
  <conditionalFormatting sqref="C356:L358">
    <cfRule type="cellIs" dxfId="819" priority="835" operator="equal">
      <formula>"N"</formula>
    </cfRule>
    <cfRule type="cellIs" dxfId="818" priority="836" operator="equal">
      <formula>"Y"</formula>
    </cfRule>
  </conditionalFormatting>
  <conditionalFormatting sqref="C359">
    <cfRule type="cellIs" dxfId="817" priority="833" operator="equal">
      <formula>"N"</formula>
    </cfRule>
    <cfRule type="cellIs" dxfId="816" priority="834" operator="equal">
      <formula>"Y"</formula>
    </cfRule>
  </conditionalFormatting>
  <conditionalFormatting sqref="D360:J362">
    <cfRule type="cellIs" dxfId="815" priority="831" operator="equal">
      <formula>"N"</formula>
    </cfRule>
    <cfRule type="cellIs" dxfId="814" priority="832" operator="equal">
      <formula>"Y"</formula>
    </cfRule>
  </conditionalFormatting>
  <conditionalFormatting sqref="C360:C362">
    <cfRule type="cellIs" dxfId="813" priority="829" operator="equal">
      <formula>"N"</formula>
    </cfRule>
    <cfRule type="cellIs" dxfId="812" priority="830" operator="equal">
      <formula>"Y"</formula>
    </cfRule>
  </conditionalFormatting>
  <conditionalFormatting sqref="C363:L363">
    <cfRule type="cellIs" dxfId="811" priority="827" operator="equal">
      <formula>"N"</formula>
    </cfRule>
    <cfRule type="cellIs" dxfId="810" priority="828" operator="equal">
      <formula>"Y"</formula>
    </cfRule>
  </conditionalFormatting>
  <conditionalFormatting sqref="C364:J364">
    <cfRule type="cellIs" dxfId="809" priority="825" operator="equal">
      <formula>"N"</formula>
    </cfRule>
    <cfRule type="cellIs" dxfId="808" priority="826" operator="equal">
      <formula>"Y"</formula>
    </cfRule>
  </conditionalFormatting>
  <conditionalFormatting sqref="C366:J366">
    <cfRule type="cellIs" dxfId="807" priority="823" operator="equal">
      <formula>"N"</formula>
    </cfRule>
    <cfRule type="cellIs" dxfId="806" priority="824" operator="equal">
      <formula>"Y"</formula>
    </cfRule>
  </conditionalFormatting>
  <conditionalFormatting sqref="C365:J365">
    <cfRule type="cellIs" dxfId="805" priority="821" operator="equal">
      <formula>"N"</formula>
    </cfRule>
    <cfRule type="cellIs" dxfId="804" priority="822" operator="equal">
      <formula>"Y"</formula>
    </cfRule>
  </conditionalFormatting>
  <conditionalFormatting sqref="C372:D373">
    <cfRule type="cellIs" dxfId="803" priority="817" operator="equal">
      <formula>"N"</formula>
    </cfRule>
    <cfRule type="cellIs" dxfId="802" priority="818" operator="equal">
      <formula>"Y"</formula>
    </cfRule>
  </conditionalFormatting>
  <conditionalFormatting sqref="C374">
    <cfRule type="cellIs" dxfId="801" priority="815" operator="equal">
      <formula>"N"</formula>
    </cfRule>
    <cfRule type="cellIs" dxfId="800" priority="816" operator="equal">
      <formula>"Y"</formula>
    </cfRule>
  </conditionalFormatting>
  <conditionalFormatting sqref="D371:L371">
    <cfRule type="cellIs" dxfId="799" priority="813" operator="equal">
      <formula>"N"</formula>
    </cfRule>
    <cfRule type="cellIs" dxfId="798" priority="814" operator="equal">
      <formula>"Y"</formula>
    </cfRule>
  </conditionalFormatting>
  <conditionalFormatting sqref="C375:C376 C371:L371">
    <cfRule type="cellIs" dxfId="797" priority="811" operator="equal">
      <formula>"N"</formula>
    </cfRule>
    <cfRule type="cellIs" dxfId="796" priority="812" operator="equal">
      <formula>"Y"</formula>
    </cfRule>
  </conditionalFormatting>
  <conditionalFormatting sqref="C389:J389">
    <cfRule type="cellIs" dxfId="795" priority="809" operator="equal">
      <formula>"N"</formula>
    </cfRule>
    <cfRule type="cellIs" dxfId="794" priority="810" operator="equal">
      <formula>"Y"</formula>
    </cfRule>
  </conditionalFormatting>
  <conditionalFormatting sqref="D374:L376">
    <cfRule type="cellIs" dxfId="793" priority="807" operator="equal">
      <formula>"N"</formula>
    </cfRule>
    <cfRule type="cellIs" dxfId="792" priority="808" operator="equal">
      <formula>"Y"</formula>
    </cfRule>
  </conditionalFormatting>
  <conditionalFormatting sqref="D374:L376">
    <cfRule type="cellIs" dxfId="791" priority="805" operator="equal">
      <formula>"N"</formula>
    </cfRule>
    <cfRule type="cellIs" dxfId="790" priority="806" operator="equal">
      <formula>"Y"</formula>
    </cfRule>
  </conditionalFormatting>
  <conditionalFormatting sqref="C90:L90">
    <cfRule type="cellIs" dxfId="789" priority="801" operator="equal">
      <formula>"N"</formula>
    </cfRule>
    <cfRule type="cellIs" dxfId="788" priority="802" operator="equal">
      <formula>"Y"</formula>
    </cfRule>
  </conditionalFormatting>
  <conditionalFormatting sqref="C313:J313">
    <cfRule type="cellIs" dxfId="787" priority="799" operator="equal">
      <formula>"N"</formula>
    </cfRule>
    <cfRule type="cellIs" dxfId="786" priority="800" operator="equal">
      <formula>"Y"</formula>
    </cfRule>
  </conditionalFormatting>
  <conditionalFormatting sqref="C330:J330">
    <cfRule type="cellIs" dxfId="785" priority="797" operator="equal">
      <formula>"N"</formula>
    </cfRule>
    <cfRule type="cellIs" dxfId="784" priority="798" operator="equal">
      <formula>"Y"</formula>
    </cfRule>
  </conditionalFormatting>
  <conditionalFormatting sqref="D187">
    <cfRule type="cellIs" dxfId="783" priority="795" operator="equal">
      <formula>"N"</formula>
    </cfRule>
    <cfRule type="cellIs" dxfId="782" priority="796" operator="equal">
      <formula>"Y"</formula>
    </cfRule>
  </conditionalFormatting>
  <conditionalFormatting sqref="D187">
    <cfRule type="cellIs" dxfId="781" priority="793" operator="equal">
      <formula>"N"</formula>
    </cfRule>
    <cfRule type="cellIs" dxfId="780" priority="794" operator="equal">
      <formula>"Y"</formula>
    </cfRule>
  </conditionalFormatting>
  <conditionalFormatting sqref="E187:J187">
    <cfRule type="cellIs" dxfId="779" priority="791" operator="equal">
      <formula>"N"</formula>
    </cfRule>
    <cfRule type="cellIs" dxfId="778" priority="792" operator="equal">
      <formula>"Y"</formula>
    </cfRule>
  </conditionalFormatting>
  <conditionalFormatting sqref="C187">
    <cfRule type="cellIs" dxfId="777" priority="789" operator="equal">
      <formula>"N"</formula>
    </cfRule>
    <cfRule type="cellIs" dxfId="776" priority="790" operator="equal">
      <formula>"Y"</formula>
    </cfRule>
  </conditionalFormatting>
  <conditionalFormatting sqref="C188">
    <cfRule type="cellIs" dxfId="775" priority="787" operator="equal">
      <formula>"N"</formula>
    </cfRule>
    <cfRule type="cellIs" dxfId="774" priority="788" operator="equal">
      <formula>"Y"</formula>
    </cfRule>
  </conditionalFormatting>
  <conditionalFormatting sqref="C188">
    <cfRule type="cellIs" dxfId="773" priority="785" operator="equal">
      <formula>"N"</formula>
    </cfRule>
    <cfRule type="cellIs" dxfId="772" priority="786" operator="equal">
      <formula>"Y"</formula>
    </cfRule>
  </conditionalFormatting>
  <conditionalFormatting sqref="D188">
    <cfRule type="cellIs" dxfId="771" priority="783" operator="equal">
      <formula>"N"</formula>
    </cfRule>
    <cfRule type="cellIs" dxfId="770" priority="784" operator="equal">
      <formula>"Y"</formula>
    </cfRule>
  </conditionalFormatting>
  <conditionalFormatting sqref="D188">
    <cfRule type="cellIs" dxfId="769" priority="781" operator="equal">
      <formula>"N"</formula>
    </cfRule>
    <cfRule type="cellIs" dxfId="768" priority="782" operator="equal">
      <formula>"Y"</formula>
    </cfRule>
  </conditionalFormatting>
  <conditionalFormatting sqref="E188:J188">
    <cfRule type="cellIs" dxfId="767" priority="779" operator="equal">
      <formula>"N"</formula>
    </cfRule>
    <cfRule type="cellIs" dxfId="766" priority="780" operator="equal">
      <formula>"Y"</formula>
    </cfRule>
  </conditionalFormatting>
  <conditionalFormatting sqref="C218:J218">
    <cfRule type="cellIs" dxfId="765" priority="775" operator="equal">
      <formula>"N"</formula>
    </cfRule>
    <cfRule type="cellIs" dxfId="764" priority="776" operator="equal">
      <formula>"Y"</formula>
    </cfRule>
  </conditionalFormatting>
  <conditionalFormatting sqref="C198:E198">
    <cfRule type="cellIs" dxfId="763" priority="773" operator="equal">
      <formula>"N"</formula>
    </cfRule>
    <cfRule type="cellIs" dxfId="762" priority="774" operator="equal">
      <formula>"Y"</formula>
    </cfRule>
  </conditionalFormatting>
  <conditionalFormatting sqref="C198:E198">
    <cfRule type="cellIs" dxfId="761" priority="771" operator="equal">
      <formula>"N"</formula>
    </cfRule>
    <cfRule type="cellIs" dxfId="760" priority="772" operator="equal">
      <formula>"Y"</formula>
    </cfRule>
  </conditionalFormatting>
  <conditionalFormatting sqref="F198:J198">
    <cfRule type="cellIs" dxfId="759" priority="769" operator="equal">
      <formula>"N"</formula>
    </cfRule>
    <cfRule type="cellIs" dxfId="758" priority="770" operator="equal">
      <formula>"Y"</formula>
    </cfRule>
  </conditionalFormatting>
  <conditionalFormatting sqref="C199:D199">
    <cfRule type="cellIs" dxfId="757" priority="767" operator="equal">
      <formula>"N"</formula>
    </cfRule>
    <cfRule type="cellIs" dxfId="756" priority="768" operator="equal">
      <formula>"Y"</formula>
    </cfRule>
  </conditionalFormatting>
  <conditionalFormatting sqref="C199:D199">
    <cfRule type="cellIs" dxfId="755" priority="765" operator="equal">
      <formula>"N"</formula>
    </cfRule>
    <cfRule type="cellIs" dxfId="754" priority="766" operator="equal">
      <formula>"Y"</formula>
    </cfRule>
  </conditionalFormatting>
  <conditionalFormatting sqref="E199:J199">
    <cfRule type="cellIs" dxfId="753" priority="763" operator="equal">
      <formula>"N"</formula>
    </cfRule>
    <cfRule type="cellIs" dxfId="752" priority="764" operator="equal">
      <formula>"Y"</formula>
    </cfRule>
  </conditionalFormatting>
  <conditionalFormatting sqref="C200:D200">
    <cfRule type="cellIs" dxfId="751" priority="761" operator="equal">
      <formula>"N"</formula>
    </cfRule>
    <cfRule type="cellIs" dxfId="750" priority="762" operator="equal">
      <formula>"Y"</formula>
    </cfRule>
  </conditionalFormatting>
  <conditionalFormatting sqref="C200:D200">
    <cfRule type="cellIs" dxfId="749" priority="759" operator="equal">
      <formula>"N"</formula>
    </cfRule>
    <cfRule type="cellIs" dxfId="748" priority="760" operator="equal">
      <formula>"Y"</formula>
    </cfRule>
  </conditionalFormatting>
  <conditionalFormatting sqref="E200:J200">
    <cfRule type="cellIs" dxfId="747" priority="757" operator="equal">
      <formula>"N"</formula>
    </cfRule>
    <cfRule type="cellIs" dxfId="746" priority="758" operator="equal">
      <formula>"Y"</formula>
    </cfRule>
  </conditionalFormatting>
  <conditionalFormatting sqref="C201:D201">
    <cfRule type="cellIs" dxfId="745" priority="755" operator="equal">
      <formula>"N"</formula>
    </cfRule>
    <cfRule type="cellIs" dxfId="744" priority="756" operator="equal">
      <formula>"Y"</formula>
    </cfRule>
  </conditionalFormatting>
  <conditionalFormatting sqref="C201:D201">
    <cfRule type="cellIs" dxfId="743" priority="753" operator="equal">
      <formula>"N"</formula>
    </cfRule>
    <cfRule type="cellIs" dxfId="742" priority="754" operator="equal">
      <formula>"Y"</formula>
    </cfRule>
  </conditionalFormatting>
  <conditionalFormatting sqref="E201:J201">
    <cfRule type="cellIs" dxfId="741" priority="751" operator="equal">
      <formula>"N"</formula>
    </cfRule>
    <cfRule type="cellIs" dxfId="740" priority="752" operator="equal">
      <formula>"Y"</formula>
    </cfRule>
  </conditionalFormatting>
  <conditionalFormatting sqref="C202:E202">
    <cfRule type="cellIs" dxfId="739" priority="749" operator="equal">
      <formula>"N"</formula>
    </cfRule>
    <cfRule type="cellIs" dxfId="738" priority="750" operator="equal">
      <formula>"Y"</formula>
    </cfRule>
  </conditionalFormatting>
  <conditionalFormatting sqref="C202:E202">
    <cfRule type="cellIs" dxfId="737" priority="747" operator="equal">
      <formula>"N"</formula>
    </cfRule>
    <cfRule type="cellIs" dxfId="736" priority="748" operator="equal">
      <formula>"Y"</formula>
    </cfRule>
  </conditionalFormatting>
  <conditionalFormatting sqref="F202:J202">
    <cfRule type="cellIs" dxfId="735" priority="745" operator="equal">
      <formula>"N"</formula>
    </cfRule>
    <cfRule type="cellIs" dxfId="734" priority="746" operator="equal">
      <formula>"Y"</formula>
    </cfRule>
  </conditionalFormatting>
  <conditionalFormatting sqref="C203:D203">
    <cfRule type="cellIs" dxfId="733" priority="743" operator="equal">
      <formula>"N"</formula>
    </cfRule>
    <cfRule type="cellIs" dxfId="732" priority="744" operator="equal">
      <formula>"Y"</formula>
    </cfRule>
  </conditionalFormatting>
  <conditionalFormatting sqref="C203:D203">
    <cfRule type="cellIs" dxfId="731" priority="741" operator="equal">
      <formula>"N"</formula>
    </cfRule>
    <cfRule type="cellIs" dxfId="730" priority="742" operator="equal">
      <formula>"Y"</formula>
    </cfRule>
  </conditionalFormatting>
  <conditionalFormatting sqref="E203:J203">
    <cfRule type="cellIs" dxfId="729" priority="739" operator="equal">
      <formula>"N"</formula>
    </cfRule>
    <cfRule type="cellIs" dxfId="728" priority="740" operator="equal">
      <formula>"Y"</formula>
    </cfRule>
  </conditionalFormatting>
  <conditionalFormatting sqref="D204">
    <cfRule type="cellIs" dxfId="727" priority="737" operator="equal">
      <formula>"N"</formula>
    </cfRule>
    <cfRule type="cellIs" dxfId="726" priority="738" operator="equal">
      <formula>"Y"</formula>
    </cfRule>
  </conditionalFormatting>
  <conditionalFormatting sqref="D204">
    <cfRule type="cellIs" dxfId="725" priority="735" operator="equal">
      <formula>"N"</formula>
    </cfRule>
    <cfRule type="cellIs" dxfId="724" priority="736" operator="equal">
      <formula>"Y"</formula>
    </cfRule>
  </conditionalFormatting>
  <conditionalFormatting sqref="E204:J204">
    <cfRule type="cellIs" dxfId="723" priority="733" operator="equal">
      <formula>"N"</formula>
    </cfRule>
    <cfRule type="cellIs" dxfId="722" priority="734" operator="equal">
      <formula>"Y"</formula>
    </cfRule>
  </conditionalFormatting>
  <conditionalFormatting sqref="C204">
    <cfRule type="cellIs" dxfId="721" priority="731" operator="equal">
      <formula>"N"</formula>
    </cfRule>
    <cfRule type="cellIs" dxfId="720" priority="732" operator="equal">
      <formula>"Y"</formula>
    </cfRule>
  </conditionalFormatting>
  <conditionalFormatting sqref="C205">
    <cfRule type="cellIs" dxfId="719" priority="729" operator="equal">
      <formula>"N"</formula>
    </cfRule>
    <cfRule type="cellIs" dxfId="718" priority="730" operator="equal">
      <formula>"Y"</formula>
    </cfRule>
  </conditionalFormatting>
  <conditionalFormatting sqref="C205">
    <cfRule type="cellIs" dxfId="717" priority="727" operator="equal">
      <formula>"N"</formula>
    </cfRule>
    <cfRule type="cellIs" dxfId="716" priority="728" operator="equal">
      <formula>"Y"</formula>
    </cfRule>
  </conditionalFormatting>
  <conditionalFormatting sqref="E205:J205">
    <cfRule type="cellIs" dxfId="715" priority="725" operator="equal">
      <formula>"N"</formula>
    </cfRule>
    <cfRule type="cellIs" dxfId="714" priority="726" operator="equal">
      <formula>"Y"</formula>
    </cfRule>
  </conditionalFormatting>
  <conditionalFormatting sqref="D205">
    <cfRule type="cellIs" dxfId="713" priority="723" operator="equal">
      <formula>"N"</formula>
    </cfRule>
    <cfRule type="cellIs" dxfId="712" priority="724" operator="equal">
      <formula>"Y"</formula>
    </cfRule>
  </conditionalFormatting>
  <conditionalFormatting sqref="D206">
    <cfRule type="cellIs" dxfId="711" priority="721" operator="equal">
      <formula>"N"</formula>
    </cfRule>
    <cfRule type="cellIs" dxfId="710" priority="722" operator="equal">
      <formula>"Y"</formula>
    </cfRule>
  </conditionalFormatting>
  <conditionalFormatting sqref="D206">
    <cfRule type="cellIs" dxfId="709" priority="719" operator="equal">
      <formula>"N"</formula>
    </cfRule>
    <cfRule type="cellIs" dxfId="708" priority="720" operator="equal">
      <formula>"Y"</formula>
    </cfRule>
  </conditionalFormatting>
  <conditionalFormatting sqref="C206">
    <cfRule type="cellIs" dxfId="707" priority="717" operator="equal">
      <formula>"N"</formula>
    </cfRule>
    <cfRule type="cellIs" dxfId="706" priority="718" operator="equal">
      <formula>"Y"</formula>
    </cfRule>
  </conditionalFormatting>
  <conditionalFormatting sqref="C206">
    <cfRule type="cellIs" dxfId="705" priority="715" operator="equal">
      <formula>"N"</formula>
    </cfRule>
    <cfRule type="cellIs" dxfId="704" priority="716" operator="equal">
      <formula>"Y"</formula>
    </cfRule>
  </conditionalFormatting>
  <conditionalFormatting sqref="E206:J206">
    <cfRule type="cellIs" dxfId="703" priority="713" operator="equal">
      <formula>"N"</formula>
    </cfRule>
    <cfRule type="cellIs" dxfId="702" priority="714" operator="equal">
      <formula>"Y"</formula>
    </cfRule>
  </conditionalFormatting>
  <conditionalFormatting sqref="D207">
    <cfRule type="cellIs" dxfId="701" priority="711" operator="equal">
      <formula>"N"</formula>
    </cfRule>
    <cfRule type="cellIs" dxfId="700" priority="712" operator="equal">
      <formula>"Y"</formula>
    </cfRule>
  </conditionalFormatting>
  <conditionalFormatting sqref="D207">
    <cfRule type="cellIs" dxfId="699" priority="709" operator="equal">
      <formula>"N"</formula>
    </cfRule>
    <cfRule type="cellIs" dxfId="698" priority="710" operator="equal">
      <formula>"Y"</formula>
    </cfRule>
  </conditionalFormatting>
  <conditionalFormatting sqref="E207:J207">
    <cfRule type="cellIs" dxfId="697" priority="707" operator="equal">
      <formula>"N"</formula>
    </cfRule>
    <cfRule type="cellIs" dxfId="696" priority="708" operator="equal">
      <formula>"Y"</formula>
    </cfRule>
  </conditionalFormatting>
  <conditionalFormatting sqref="C207">
    <cfRule type="cellIs" dxfId="695" priority="705" operator="equal">
      <formula>"N"</formula>
    </cfRule>
    <cfRule type="cellIs" dxfId="694" priority="706" operator="equal">
      <formula>"Y"</formula>
    </cfRule>
  </conditionalFormatting>
  <conditionalFormatting sqref="D208">
    <cfRule type="cellIs" dxfId="693" priority="703" operator="equal">
      <formula>"N"</formula>
    </cfRule>
    <cfRule type="cellIs" dxfId="692" priority="704" operator="equal">
      <formula>"Y"</formula>
    </cfRule>
  </conditionalFormatting>
  <conditionalFormatting sqref="D208">
    <cfRule type="cellIs" dxfId="691" priority="701" operator="equal">
      <formula>"N"</formula>
    </cfRule>
    <cfRule type="cellIs" dxfId="690" priority="702" operator="equal">
      <formula>"Y"</formula>
    </cfRule>
  </conditionalFormatting>
  <conditionalFormatting sqref="E208:J208">
    <cfRule type="cellIs" dxfId="689" priority="699" operator="equal">
      <formula>"N"</formula>
    </cfRule>
    <cfRule type="cellIs" dxfId="688" priority="700" operator="equal">
      <formula>"Y"</formula>
    </cfRule>
  </conditionalFormatting>
  <conditionalFormatting sqref="C208">
    <cfRule type="cellIs" dxfId="687" priority="697" operator="equal">
      <formula>"N"</formula>
    </cfRule>
    <cfRule type="cellIs" dxfId="686" priority="698" operator="equal">
      <formula>"Y"</formula>
    </cfRule>
  </conditionalFormatting>
  <conditionalFormatting sqref="D209">
    <cfRule type="cellIs" dxfId="685" priority="695" operator="equal">
      <formula>"N"</formula>
    </cfRule>
    <cfRule type="cellIs" dxfId="684" priority="696" operator="equal">
      <formula>"Y"</formula>
    </cfRule>
  </conditionalFormatting>
  <conditionalFormatting sqref="D209">
    <cfRule type="cellIs" dxfId="683" priority="693" operator="equal">
      <formula>"N"</formula>
    </cfRule>
    <cfRule type="cellIs" dxfId="682" priority="694" operator="equal">
      <formula>"Y"</formula>
    </cfRule>
  </conditionalFormatting>
  <conditionalFormatting sqref="E209:J209">
    <cfRule type="cellIs" dxfId="681" priority="691" operator="equal">
      <formula>"N"</formula>
    </cfRule>
    <cfRule type="cellIs" dxfId="680" priority="692" operator="equal">
      <formula>"Y"</formula>
    </cfRule>
  </conditionalFormatting>
  <conditionalFormatting sqref="C209">
    <cfRule type="cellIs" dxfId="679" priority="689" operator="equal">
      <formula>"N"</formula>
    </cfRule>
    <cfRule type="cellIs" dxfId="678" priority="690" operator="equal">
      <formula>"Y"</formula>
    </cfRule>
  </conditionalFormatting>
  <conditionalFormatting sqref="C210">
    <cfRule type="cellIs" dxfId="677" priority="687" operator="equal">
      <formula>"N"</formula>
    </cfRule>
    <cfRule type="cellIs" dxfId="676" priority="688" operator="equal">
      <formula>"Y"</formula>
    </cfRule>
  </conditionalFormatting>
  <conditionalFormatting sqref="C210">
    <cfRule type="cellIs" dxfId="675" priority="685" operator="equal">
      <formula>"N"</formula>
    </cfRule>
    <cfRule type="cellIs" dxfId="674" priority="686" operator="equal">
      <formula>"Y"</formula>
    </cfRule>
  </conditionalFormatting>
  <conditionalFormatting sqref="D210:J210">
    <cfRule type="cellIs" dxfId="673" priority="683" operator="equal">
      <formula>"N"</formula>
    </cfRule>
    <cfRule type="cellIs" dxfId="672" priority="684" operator="equal">
      <formula>"Y"</formula>
    </cfRule>
  </conditionalFormatting>
  <conditionalFormatting sqref="D211">
    <cfRule type="cellIs" dxfId="671" priority="681" operator="equal">
      <formula>"N"</formula>
    </cfRule>
    <cfRule type="cellIs" dxfId="670" priority="682" operator="equal">
      <formula>"Y"</formula>
    </cfRule>
  </conditionalFormatting>
  <conditionalFormatting sqref="D211">
    <cfRule type="cellIs" dxfId="669" priority="679" operator="equal">
      <formula>"N"</formula>
    </cfRule>
    <cfRule type="cellIs" dxfId="668" priority="680" operator="equal">
      <formula>"Y"</formula>
    </cfRule>
  </conditionalFormatting>
  <conditionalFormatting sqref="E211:J211">
    <cfRule type="cellIs" dxfId="667" priority="677" operator="equal">
      <formula>"N"</formula>
    </cfRule>
    <cfRule type="cellIs" dxfId="666" priority="678" operator="equal">
      <formula>"Y"</formula>
    </cfRule>
  </conditionalFormatting>
  <conditionalFormatting sqref="C211">
    <cfRule type="cellIs" dxfId="665" priority="675" operator="equal">
      <formula>"N"</formula>
    </cfRule>
    <cfRule type="cellIs" dxfId="664" priority="676" operator="equal">
      <formula>"Y"</formula>
    </cfRule>
  </conditionalFormatting>
  <conditionalFormatting sqref="C212">
    <cfRule type="cellIs" dxfId="663" priority="673" operator="equal">
      <formula>"N"</formula>
    </cfRule>
    <cfRule type="cellIs" dxfId="662" priority="674" operator="equal">
      <formula>"Y"</formula>
    </cfRule>
  </conditionalFormatting>
  <conditionalFormatting sqref="C212">
    <cfRule type="cellIs" dxfId="661" priority="671" operator="equal">
      <formula>"N"</formula>
    </cfRule>
    <cfRule type="cellIs" dxfId="660" priority="672" operator="equal">
      <formula>"Y"</formula>
    </cfRule>
  </conditionalFormatting>
  <conditionalFormatting sqref="D212">
    <cfRule type="cellIs" dxfId="659" priority="669" operator="equal">
      <formula>"N"</formula>
    </cfRule>
    <cfRule type="cellIs" dxfId="658" priority="670" operator="equal">
      <formula>"Y"</formula>
    </cfRule>
  </conditionalFormatting>
  <conditionalFormatting sqref="D212">
    <cfRule type="cellIs" dxfId="657" priority="667" operator="equal">
      <formula>"N"</formula>
    </cfRule>
    <cfRule type="cellIs" dxfId="656" priority="668" operator="equal">
      <formula>"Y"</formula>
    </cfRule>
  </conditionalFormatting>
  <conditionalFormatting sqref="E212:J212">
    <cfRule type="cellIs" dxfId="655" priority="665" operator="equal">
      <formula>"N"</formula>
    </cfRule>
    <cfRule type="cellIs" dxfId="654" priority="666" operator="equal">
      <formula>"Y"</formula>
    </cfRule>
  </conditionalFormatting>
  <conditionalFormatting sqref="C213">
    <cfRule type="cellIs" dxfId="653" priority="663" operator="equal">
      <formula>"N"</formula>
    </cfRule>
    <cfRule type="cellIs" dxfId="652" priority="664" operator="equal">
      <formula>"Y"</formula>
    </cfRule>
  </conditionalFormatting>
  <conditionalFormatting sqref="C213">
    <cfRule type="cellIs" dxfId="651" priority="661" operator="equal">
      <formula>"N"</formula>
    </cfRule>
    <cfRule type="cellIs" dxfId="650" priority="662" operator="equal">
      <formula>"Y"</formula>
    </cfRule>
  </conditionalFormatting>
  <conditionalFormatting sqref="D213">
    <cfRule type="cellIs" dxfId="649" priority="659" operator="equal">
      <formula>"N"</formula>
    </cfRule>
    <cfRule type="cellIs" dxfId="648" priority="660" operator="equal">
      <formula>"Y"</formula>
    </cfRule>
  </conditionalFormatting>
  <conditionalFormatting sqref="D213">
    <cfRule type="cellIs" dxfId="647" priority="657" operator="equal">
      <formula>"N"</formula>
    </cfRule>
    <cfRule type="cellIs" dxfId="646" priority="658" operator="equal">
      <formula>"Y"</formula>
    </cfRule>
  </conditionalFormatting>
  <conditionalFormatting sqref="E213:J213">
    <cfRule type="cellIs" dxfId="645" priority="655" operator="equal">
      <formula>"N"</formula>
    </cfRule>
    <cfRule type="cellIs" dxfId="644" priority="656" operator="equal">
      <formula>"Y"</formula>
    </cfRule>
  </conditionalFormatting>
  <conditionalFormatting sqref="D214">
    <cfRule type="cellIs" dxfId="643" priority="653" operator="equal">
      <formula>"N"</formula>
    </cfRule>
    <cfRule type="cellIs" dxfId="642" priority="654" operator="equal">
      <formula>"Y"</formula>
    </cfRule>
  </conditionalFormatting>
  <conditionalFormatting sqref="D214">
    <cfRule type="cellIs" dxfId="641" priority="651" operator="equal">
      <formula>"N"</formula>
    </cfRule>
    <cfRule type="cellIs" dxfId="640" priority="652" operator="equal">
      <formula>"Y"</formula>
    </cfRule>
  </conditionalFormatting>
  <conditionalFormatting sqref="E214:J214">
    <cfRule type="cellIs" dxfId="639" priority="649" operator="equal">
      <formula>"N"</formula>
    </cfRule>
    <cfRule type="cellIs" dxfId="638" priority="650" operator="equal">
      <formula>"Y"</formula>
    </cfRule>
  </conditionalFormatting>
  <conditionalFormatting sqref="C214">
    <cfRule type="cellIs" dxfId="637" priority="647" operator="equal">
      <formula>"N"</formula>
    </cfRule>
    <cfRule type="cellIs" dxfId="636" priority="648" operator="equal">
      <formula>"Y"</formula>
    </cfRule>
  </conditionalFormatting>
  <conditionalFormatting sqref="C215">
    <cfRule type="cellIs" dxfId="635" priority="645" operator="equal">
      <formula>"N"</formula>
    </cfRule>
    <cfRule type="cellIs" dxfId="634" priority="646" operator="equal">
      <formula>"Y"</formula>
    </cfRule>
  </conditionalFormatting>
  <conditionalFormatting sqref="C215">
    <cfRule type="cellIs" dxfId="633" priority="643" operator="equal">
      <formula>"N"</formula>
    </cfRule>
    <cfRule type="cellIs" dxfId="632" priority="644" operator="equal">
      <formula>"Y"</formula>
    </cfRule>
  </conditionalFormatting>
  <conditionalFormatting sqref="D215">
    <cfRule type="cellIs" dxfId="631" priority="641" operator="equal">
      <formula>"N"</formula>
    </cfRule>
    <cfRule type="cellIs" dxfId="630" priority="642" operator="equal">
      <formula>"Y"</formula>
    </cfRule>
  </conditionalFormatting>
  <conditionalFormatting sqref="D215">
    <cfRule type="cellIs" dxfId="629" priority="639" operator="equal">
      <formula>"N"</formula>
    </cfRule>
    <cfRule type="cellIs" dxfId="628" priority="640" operator="equal">
      <formula>"Y"</formula>
    </cfRule>
  </conditionalFormatting>
  <conditionalFormatting sqref="E215:J215">
    <cfRule type="cellIs" dxfId="627" priority="637" operator="equal">
      <formula>"N"</formula>
    </cfRule>
    <cfRule type="cellIs" dxfId="626" priority="638" operator="equal">
      <formula>"Y"</formula>
    </cfRule>
  </conditionalFormatting>
  <conditionalFormatting sqref="C216:D216">
    <cfRule type="cellIs" dxfId="625" priority="635" operator="equal">
      <formula>"N"</formula>
    </cfRule>
    <cfRule type="cellIs" dxfId="624" priority="636" operator="equal">
      <formula>"Y"</formula>
    </cfRule>
  </conditionalFormatting>
  <conditionalFormatting sqref="C216:D216">
    <cfRule type="cellIs" dxfId="623" priority="633" operator="equal">
      <formula>"N"</formula>
    </cfRule>
    <cfRule type="cellIs" dxfId="622" priority="634" operator="equal">
      <formula>"Y"</formula>
    </cfRule>
  </conditionalFormatting>
  <conditionalFormatting sqref="E216:J216">
    <cfRule type="cellIs" dxfId="621" priority="631" operator="equal">
      <formula>"N"</formula>
    </cfRule>
    <cfRule type="cellIs" dxfId="620" priority="632" operator="equal">
      <formula>"Y"</formula>
    </cfRule>
  </conditionalFormatting>
  <conditionalFormatting sqref="C217:D217">
    <cfRule type="cellIs" dxfId="619" priority="629" operator="equal">
      <formula>"N"</formula>
    </cfRule>
    <cfRule type="cellIs" dxfId="618" priority="630" operator="equal">
      <formula>"Y"</formula>
    </cfRule>
  </conditionalFormatting>
  <conditionalFormatting sqref="C217:D217">
    <cfRule type="cellIs" dxfId="617" priority="627" operator="equal">
      <formula>"N"</formula>
    </cfRule>
    <cfRule type="cellIs" dxfId="616" priority="628" operator="equal">
      <formula>"Y"</formula>
    </cfRule>
  </conditionalFormatting>
  <conditionalFormatting sqref="E217:J217">
    <cfRule type="cellIs" dxfId="615" priority="625" operator="equal">
      <formula>"N"</formula>
    </cfRule>
    <cfRule type="cellIs" dxfId="614" priority="626" operator="equal">
      <formula>"Y"</formula>
    </cfRule>
  </conditionalFormatting>
  <conditionalFormatting sqref="C314:J317">
    <cfRule type="cellIs" dxfId="613" priority="623" operator="equal">
      <formula>"N"</formula>
    </cfRule>
    <cfRule type="cellIs" dxfId="612" priority="624" operator="equal">
      <formula>"Y"</formula>
    </cfRule>
  </conditionalFormatting>
  <conditionalFormatting sqref="C318:J324">
    <cfRule type="cellIs" dxfId="611" priority="621" operator="equal">
      <formula>"N"</formula>
    </cfRule>
    <cfRule type="cellIs" dxfId="610" priority="622" operator="equal">
      <formula>"Y"</formula>
    </cfRule>
  </conditionalFormatting>
  <conditionalFormatting sqref="O80:O85">
    <cfRule type="cellIs" dxfId="609" priority="619" operator="equal">
      <formula>"N"</formula>
    </cfRule>
    <cfRule type="cellIs" dxfId="608" priority="620" operator="equal">
      <formula>"Y"</formula>
    </cfRule>
  </conditionalFormatting>
  <conditionalFormatting sqref="O87:O93">
    <cfRule type="cellIs" dxfId="607" priority="617" operator="equal">
      <formula>"N"</formula>
    </cfRule>
    <cfRule type="cellIs" dxfId="606" priority="618" operator="equal">
      <formula>"Y"</formula>
    </cfRule>
  </conditionalFormatting>
  <conditionalFormatting sqref="O122:O223">
    <cfRule type="cellIs" dxfId="605" priority="615" operator="equal">
      <formula>"N"</formula>
    </cfRule>
    <cfRule type="cellIs" dxfId="604" priority="616" operator="equal">
      <formula>"Y"</formula>
    </cfRule>
  </conditionalFormatting>
  <conditionalFormatting sqref="O225 O262:O265 O268:O410">
    <cfRule type="cellIs" dxfId="603" priority="613" operator="equal">
      <formula>"N"</formula>
    </cfRule>
    <cfRule type="cellIs" dxfId="602" priority="614" operator="equal">
      <formula>"Y"</formula>
    </cfRule>
  </conditionalFormatting>
  <conditionalFormatting sqref="O224">
    <cfRule type="cellIs" dxfId="601" priority="611" operator="equal">
      <formula>"N"</formula>
    </cfRule>
    <cfRule type="cellIs" dxfId="600" priority="612" operator="equal">
      <formula>"Y"</formula>
    </cfRule>
  </conditionalFormatting>
  <conditionalFormatting sqref="K142:L143">
    <cfRule type="cellIs" dxfId="599" priority="607" operator="equal">
      <formula>"N"</formula>
    </cfRule>
    <cfRule type="cellIs" dxfId="598" priority="608" operator="equal">
      <formula>"Y"</formula>
    </cfRule>
  </conditionalFormatting>
  <conditionalFormatting sqref="K169:L190">
    <cfRule type="cellIs" dxfId="597" priority="605" operator="equal">
      <formula>"N"</formula>
    </cfRule>
    <cfRule type="cellIs" dxfId="596" priority="606" operator="equal">
      <formula>"Y"</formula>
    </cfRule>
  </conditionalFormatting>
  <conditionalFormatting sqref="K191:L225">
    <cfRule type="cellIs" dxfId="595" priority="603" operator="equal">
      <formula>"N"</formula>
    </cfRule>
    <cfRule type="cellIs" dxfId="594" priority="604" operator="equal">
      <formula>"Y"</formula>
    </cfRule>
  </conditionalFormatting>
  <conditionalFormatting sqref="K310:L330">
    <cfRule type="cellIs" dxfId="593" priority="601" operator="equal">
      <formula>"N"</formula>
    </cfRule>
    <cfRule type="cellIs" dxfId="592" priority="602" operator="equal">
      <formula>"Y"</formula>
    </cfRule>
  </conditionalFormatting>
  <conditionalFormatting sqref="K331:L332">
    <cfRule type="cellIs" dxfId="591" priority="599" operator="equal">
      <formula>"N"</formula>
    </cfRule>
    <cfRule type="cellIs" dxfId="590" priority="600" operator="equal">
      <formula>"Y"</formula>
    </cfRule>
  </conditionalFormatting>
  <conditionalFormatting sqref="K333:L340">
    <cfRule type="cellIs" dxfId="589" priority="597" operator="equal">
      <formula>"N"</formula>
    </cfRule>
    <cfRule type="cellIs" dxfId="588" priority="598" operator="equal">
      <formula>"Y"</formula>
    </cfRule>
  </conditionalFormatting>
  <conditionalFormatting sqref="K345:L347">
    <cfRule type="cellIs" dxfId="587" priority="595" operator="equal">
      <formula>"N"</formula>
    </cfRule>
    <cfRule type="cellIs" dxfId="586" priority="596" operator="equal">
      <formula>"Y"</formula>
    </cfRule>
  </conditionalFormatting>
  <conditionalFormatting sqref="K349:L353">
    <cfRule type="cellIs" dxfId="585" priority="593" operator="equal">
      <formula>"N"</formula>
    </cfRule>
    <cfRule type="cellIs" dxfId="584" priority="594" operator="equal">
      <formula>"Y"</formula>
    </cfRule>
  </conditionalFormatting>
  <conditionalFormatting sqref="K359:L362">
    <cfRule type="cellIs" dxfId="583" priority="591" operator="equal">
      <formula>"N"</formula>
    </cfRule>
    <cfRule type="cellIs" dxfId="582" priority="592" operator="equal">
      <formula>"Y"</formula>
    </cfRule>
  </conditionalFormatting>
  <conditionalFormatting sqref="K364:L370">
    <cfRule type="cellIs" dxfId="581" priority="589" operator="equal">
      <formula>"N"</formula>
    </cfRule>
    <cfRule type="cellIs" dxfId="580" priority="590" operator="equal">
      <formula>"Y"</formula>
    </cfRule>
  </conditionalFormatting>
  <conditionalFormatting sqref="K389:L410">
    <cfRule type="cellIs" dxfId="579" priority="587" operator="equal">
      <formula>"N"</formula>
    </cfRule>
    <cfRule type="cellIs" dxfId="578" priority="588" operator="equal">
      <formula>"Y"</formula>
    </cfRule>
  </conditionalFormatting>
  <conditionalFormatting sqref="M548:N1048576 M166:M167 M354 M359 M372:M373 M390:M410 M325:M329 M192:M197 M185:M186 M182 M367:M370 M91:N93 M123:M139 M142:M164 M219:M225 M331:M345 M377:M388 M73:N73 M262:M265 M75:N75 M77:N77 M268:M312 M28:N33 M35:N38 M1:N24 M40:N71 M95:N105 M107:N120">
    <cfRule type="cellIs" dxfId="577" priority="585" operator="equal">
      <formula>"N"</formula>
    </cfRule>
    <cfRule type="cellIs" dxfId="576" priority="586" operator="equal">
      <formula>"Y"</formula>
    </cfRule>
  </conditionalFormatting>
  <conditionalFormatting sqref="M191">
    <cfRule type="cellIs" dxfId="575" priority="583" operator="equal">
      <formula>"N"</formula>
    </cfRule>
    <cfRule type="cellIs" dxfId="574" priority="584" operator="equal">
      <formula>"Y"</formula>
    </cfRule>
  </conditionalFormatting>
  <conditionalFormatting sqref="M80:N84">
    <cfRule type="cellIs" dxfId="573" priority="581" operator="equal">
      <formula>"N"</formula>
    </cfRule>
    <cfRule type="cellIs" dxfId="572" priority="582" operator="equal">
      <formula>"Y"</formula>
    </cfRule>
  </conditionalFormatting>
  <conditionalFormatting sqref="M348:M349">
    <cfRule type="cellIs" dxfId="571" priority="579" operator="equal">
      <formula>"N"</formula>
    </cfRule>
    <cfRule type="cellIs" dxfId="570" priority="580" operator="equal">
      <formula>"Y"</formula>
    </cfRule>
  </conditionalFormatting>
  <conditionalFormatting sqref="M85:N85">
    <cfRule type="cellIs" dxfId="569" priority="577" operator="equal">
      <formula>"N"</formula>
    </cfRule>
    <cfRule type="cellIs" dxfId="568" priority="578" operator="equal">
      <formula>"Y"</formula>
    </cfRule>
  </conditionalFormatting>
  <conditionalFormatting sqref="M87:N89">
    <cfRule type="cellIs" dxfId="567" priority="573" operator="equal">
      <formula>"N"</formula>
    </cfRule>
    <cfRule type="cellIs" dxfId="566" priority="574" operator="equal">
      <formula>"Y"</formula>
    </cfRule>
  </conditionalFormatting>
  <conditionalFormatting sqref="M122">
    <cfRule type="cellIs" dxfId="565" priority="571" operator="equal">
      <formula>"N"</formula>
    </cfRule>
    <cfRule type="cellIs" dxfId="564" priority="572" operator="equal">
      <formula>"Y"</formula>
    </cfRule>
  </conditionalFormatting>
  <conditionalFormatting sqref="M140:M141">
    <cfRule type="cellIs" dxfId="563" priority="569" operator="equal">
      <formula>"N"</formula>
    </cfRule>
    <cfRule type="cellIs" dxfId="562" priority="570" operator="equal">
      <formula>"Y"</formula>
    </cfRule>
  </conditionalFormatting>
  <conditionalFormatting sqref="M165">
    <cfRule type="cellIs" dxfId="561" priority="567" operator="equal">
      <formula>"N"</formula>
    </cfRule>
    <cfRule type="cellIs" dxfId="560" priority="568" operator="equal">
      <formula>"Y"</formula>
    </cfRule>
  </conditionalFormatting>
  <conditionalFormatting sqref="M166:M167">
    <cfRule type="cellIs" dxfId="559" priority="565" operator="equal">
      <formula>"N"</formula>
    </cfRule>
    <cfRule type="cellIs" dxfId="558" priority="566" operator="equal">
      <formula>"Y"</formula>
    </cfRule>
  </conditionalFormatting>
  <conditionalFormatting sqref="M169">
    <cfRule type="cellIs" dxfId="557" priority="563" operator="equal">
      <formula>"N"</formula>
    </cfRule>
    <cfRule type="cellIs" dxfId="556" priority="564" operator="equal">
      <formula>"Y"</formula>
    </cfRule>
  </conditionalFormatting>
  <conditionalFormatting sqref="M170">
    <cfRule type="cellIs" dxfId="555" priority="561" operator="equal">
      <formula>"N"</formula>
    </cfRule>
    <cfRule type="cellIs" dxfId="554" priority="562" operator="equal">
      <formula>"Y"</formula>
    </cfRule>
  </conditionalFormatting>
  <conditionalFormatting sqref="M171">
    <cfRule type="cellIs" dxfId="553" priority="559" operator="equal">
      <formula>"N"</formula>
    </cfRule>
    <cfRule type="cellIs" dxfId="552" priority="560" operator="equal">
      <formula>"Y"</formula>
    </cfRule>
  </conditionalFormatting>
  <conditionalFormatting sqref="M172">
    <cfRule type="cellIs" dxfId="551" priority="557" operator="equal">
      <formula>"N"</formula>
    </cfRule>
    <cfRule type="cellIs" dxfId="550" priority="558" operator="equal">
      <formula>"Y"</formula>
    </cfRule>
  </conditionalFormatting>
  <conditionalFormatting sqref="M173">
    <cfRule type="cellIs" dxfId="549" priority="555" operator="equal">
      <formula>"N"</formula>
    </cfRule>
    <cfRule type="cellIs" dxfId="548" priority="556" operator="equal">
      <formula>"Y"</formula>
    </cfRule>
  </conditionalFormatting>
  <conditionalFormatting sqref="M175">
    <cfRule type="cellIs" dxfId="547" priority="553" operator="equal">
      <formula>"N"</formula>
    </cfRule>
    <cfRule type="cellIs" dxfId="546" priority="554" operator="equal">
      <formula>"Y"</formula>
    </cfRule>
  </conditionalFormatting>
  <conditionalFormatting sqref="M176:M179">
    <cfRule type="cellIs" dxfId="545" priority="551" operator="equal">
      <formula>"N"</formula>
    </cfRule>
    <cfRule type="cellIs" dxfId="544" priority="552" operator="equal">
      <formula>"Y"</formula>
    </cfRule>
  </conditionalFormatting>
  <conditionalFormatting sqref="M180:M181 M184">
    <cfRule type="cellIs" dxfId="543" priority="549" operator="equal">
      <formula>"N"</formula>
    </cfRule>
    <cfRule type="cellIs" dxfId="542" priority="550" operator="equal">
      <formula>"Y"</formula>
    </cfRule>
  </conditionalFormatting>
  <conditionalFormatting sqref="M183">
    <cfRule type="cellIs" dxfId="541" priority="547" operator="equal">
      <formula>"N"</formula>
    </cfRule>
    <cfRule type="cellIs" dxfId="540" priority="548" operator="equal">
      <formula>"Y"</formula>
    </cfRule>
  </conditionalFormatting>
  <conditionalFormatting sqref="M174">
    <cfRule type="cellIs" dxfId="539" priority="545" operator="equal">
      <formula>"N"</formula>
    </cfRule>
    <cfRule type="cellIs" dxfId="538" priority="546" operator="equal">
      <formula>"Y"</formula>
    </cfRule>
  </conditionalFormatting>
  <conditionalFormatting sqref="M189">
    <cfRule type="cellIs" dxfId="537" priority="543" operator="equal">
      <formula>"N"</formula>
    </cfRule>
    <cfRule type="cellIs" dxfId="536" priority="544" operator="equal">
      <formula>"Y"</formula>
    </cfRule>
  </conditionalFormatting>
  <conditionalFormatting sqref="M190">
    <cfRule type="cellIs" dxfId="535" priority="541" operator="equal">
      <formula>"N"</formula>
    </cfRule>
    <cfRule type="cellIs" dxfId="534" priority="542" operator="equal">
      <formula>"Y"</formula>
    </cfRule>
  </conditionalFormatting>
  <conditionalFormatting sqref="M168">
    <cfRule type="cellIs" dxfId="533" priority="539" operator="equal">
      <formula>"N"</formula>
    </cfRule>
    <cfRule type="cellIs" dxfId="532" priority="540" operator="equal">
      <formula>"Y"</formula>
    </cfRule>
  </conditionalFormatting>
  <conditionalFormatting sqref="M346">
    <cfRule type="cellIs" dxfId="531" priority="537" operator="equal">
      <formula>"N"</formula>
    </cfRule>
    <cfRule type="cellIs" dxfId="530" priority="538" operator="equal">
      <formula>"Y"</formula>
    </cfRule>
  </conditionalFormatting>
  <conditionalFormatting sqref="M347">
    <cfRule type="cellIs" dxfId="529" priority="535" operator="equal">
      <formula>"N"</formula>
    </cfRule>
    <cfRule type="cellIs" dxfId="528" priority="536" operator="equal">
      <formula>"Y"</formula>
    </cfRule>
  </conditionalFormatting>
  <conditionalFormatting sqref="M350:M351">
    <cfRule type="cellIs" dxfId="527" priority="533" operator="equal">
      <formula>"N"</formula>
    </cfRule>
    <cfRule type="cellIs" dxfId="526" priority="534" operator="equal">
      <formula>"Y"</formula>
    </cfRule>
  </conditionalFormatting>
  <conditionalFormatting sqref="M352">
    <cfRule type="cellIs" dxfId="525" priority="531" operator="equal">
      <formula>"N"</formula>
    </cfRule>
    <cfRule type="cellIs" dxfId="524" priority="532" operator="equal">
      <formula>"Y"</formula>
    </cfRule>
  </conditionalFormatting>
  <conditionalFormatting sqref="M353">
    <cfRule type="cellIs" dxfId="523" priority="529" operator="equal">
      <formula>"N"</formula>
    </cfRule>
    <cfRule type="cellIs" dxfId="522" priority="530" operator="equal">
      <formula>"Y"</formula>
    </cfRule>
  </conditionalFormatting>
  <conditionalFormatting sqref="M355">
    <cfRule type="cellIs" dxfId="521" priority="527" operator="equal">
      <formula>"N"</formula>
    </cfRule>
    <cfRule type="cellIs" dxfId="520" priority="528" operator="equal">
      <formula>"Y"</formula>
    </cfRule>
  </conditionalFormatting>
  <conditionalFormatting sqref="M356:M358">
    <cfRule type="cellIs" dxfId="519" priority="525" operator="equal">
      <formula>"N"</formula>
    </cfRule>
    <cfRule type="cellIs" dxfId="518" priority="526" operator="equal">
      <formula>"Y"</formula>
    </cfRule>
  </conditionalFormatting>
  <conditionalFormatting sqref="M360:M362">
    <cfRule type="cellIs" dxfId="517" priority="523" operator="equal">
      <formula>"N"</formula>
    </cfRule>
    <cfRule type="cellIs" dxfId="516" priority="524" operator="equal">
      <formula>"Y"</formula>
    </cfRule>
  </conditionalFormatting>
  <conditionalFormatting sqref="M363">
    <cfRule type="cellIs" dxfId="515" priority="521" operator="equal">
      <formula>"N"</formula>
    </cfRule>
    <cfRule type="cellIs" dxfId="514" priority="522" operator="equal">
      <formula>"Y"</formula>
    </cfRule>
  </conditionalFormatting>
  <conditionalFormatting sqref="M364">
    <cfRule type="cellIs" dxfId="513" priority="519" operator="equal">
      <formula>"N"</formula>
    </cfRule>
    <cfRule type="cellIs" dxfId="512" priority="520" operator="equal">
      <formula>"Y"</formula>
    </cfRule>
  </conditionalFormatting>
  <conditionalFormatting sqref="M366">
    <cfRule type="cellIs" dxfId="511" priority="517" operator="equal">
      <formula>"N"</formula>
    </cfRule>
    <cfRule type="cellIs" dxfId="510" priority="518" operator="equal">
      <formula>"Y"</formula>
    </cfRule>
  </conditionalFormatting>
  <conditionalFormatting sqref="M365">
    <cfRule type="cellIs" dxfId="509" priority="515" operator="equal">
      <formula>"N"</formula>
    </cfRule>
    <cfRule type="cellIs" dxfId="508" priority="516" operator="equal">
      <formula>"Y"</formula>
    </cfRule>
  </conditionalFormatting>
  <conditionalFormatting sqref="M371">
    <cfRule type="cellIs" dxfId="507" priority="513" operator="equal">
      <formula>"N"</formula>
    </cfRule>
    <cfRule type="cellIs" dxfId="506" priority="514" operator="equal">
      <formula>"Y"</formula>
    </cfRule>
  </conditionalFormatting>
  <conditionalFormatting sqref="M371">
    <cfRule type="cellIs" dxfId="505" priority="511" operator="equal">
      <formula>"N"</formula>
    </cfRule>
    <cfRule type="cellIs" dxfId="504" priority="512" operator="equal">
      <formula>"Y"</formula>
    </cfRule>
  </conditionalFormatting>
  <conditionalFormatting sqref="M389">
    <cfRule type="cellIs" dxfId="503" priority="509" operator="equal">
      <formula>"N"</formula>
    </cfRule>
    <cfRule type="cellIs" dxfId="502" priority="510" operator="equal">
      <formula>"Y"</formula>
    </cfRule>
  </conditionalFormatting>
  <conditionalFormatting sqref="M374:M376">
    <cfRule type="cellIs" dxfId="501" priority="507" operator="equal">
      <formula>"N"</formula>
    </cfRule>
    <cfRule type="cellIs" dxfId="500" priority="508" operator="equal">
      <formula>"Y"</formula>
    </cfRule>
  </conditionalFormatting>
  <conditionalFormatting sqref="M374:M376">
    <cfRule type="cellIs" dxfId="499" priority="505" operator="equal">
      <formula>"N"</formula>
    </cfRule>
    <cfRule type="cellIs" dxfId="498" priority="506" operator="equal">
      <formula>"Y"</formula>
    </cfRule>
  </conditionalFormatting>
  <conditionalFormatting sqref="M90:N90">
    <cfRule type="cellIs" dxfId="497" priority="503" operator="equal">
      <formula>"N"</formula>
    </cfRule>
    <cfRule type="cellIs" dxfId="496" priority="504" operator="equal">
      <formula>"Y"</formula>
    </cfRule>
  </conditionalFormatting>
  <conditionalFormatting sqref="M313">
    <cfRule type="cellIs" dxfId="495" priority="501" operator="equal">
      <formula>"N"</formula>
    </cfRule>
    <cfRule type="cellIs" dxfId="494" priority="502" operator="equal">
      <formula>"Y"</formula>
    </cfRule>
  </conditionalFormatting>
  <conditionalFormatting sqref="M330">
    <cfRule type="cellIs" dxfId="493" priority="499" operator="equal">
      <formula>"N"</formula>
    </cfRule>
    <cfRule type="cellIs" dxfId="492" priority="500" operator="equal">
      <formula>"Y"</formula>
    </cfRule>
  </conditionalFormatting>
  <conditionalFormatting sqref="M187">
    <cfRule type="cellIs" dxfId="491" priority="497" operator="equal">
      <formula>"N"</formula>
    </cfRule>
    <cfRule type="cellIs" dxfId="490" priority="498" operator="equal">
      <formula>"Y"</formula>
    </cfRule>
  </conditionalFormatting>
  <conditionalFormatting sqref="M188">
    <cfRule type="cellIs" dxfId="489" priority="495" operator="equal">
      <formula>"N"</formula>
    </cfRule>
    <cfRule type="cellIs" dxfId="488" priority="496" operator="equal">
      <formula>"Y"</formula>
    </cfRule>
  </conditionalFormatting>
  <conditionalFormatting sqref="M218">
    <cfRule type="cellIs" dxfId="487" priority="493" operator="equal">
      <formula>"N"</formula>
    </cfRule>
    <cfRule type="cellIs" dxfId="486" priority="494" operator="equal">
      <formula>"Y"</formula>
    </cfRule>
  </conditionalFormatting>
  <conditionalFormatting sqref="M198">
    <cfRule type="cellIs" dxfId="485" priority="491" operator="equal">
      <formula>"N"</formula>
    </cfRule>
    <cfRule type="cellIs" dxfId="484" priority="492" operator="equal">
      <formula>"Y"</formula>
    </cfRule>
  </conditionalFormatting>
  <conditionalFormatting sqref="M199">
    <cfRule type="cellIs" dxfId="483" priority="489" operator="equal">
      <formula>"N"</formula>
    </cfRule>
    <cfRule type="cellIs" dxfId="482" priority="490" operator="equal">
      <formula>"Y"</formula>
    </cfRule>
  </conditionalFormatting>
  <conditionalFormatting sqref="M200">
    <cfRule type="cellIs" dxfId="481" priority="487" operator="equal">
      <formula>"N"</formula>
    </cfRule>
    <cfRule type="cellIs" dxfId="480" priority="488" operator="equal">
      <formula>"Y"</formula>
    </cfRule>
  </conditionalFormatting>
  <conditionalFormatting sqref="M201">
    <cfRule type="cellIs" dxfId="479" priority="485" operator="equal">
      <formula>"N"</formula>
    </cfRule>
    <cfRule type="cellIs" dxfId="478" priority="486" operator="equal">
      <formula>"Y"</formula>
    </cfRule>
  </conditionalFormatting>
  <conditionalFormatting sqref="M202">
    <cfRule type="cellIs" dxfId="477" priority="483" operator="equal">
      <formula>"N"</formula>
    </cfRule>
    <cfRule type="cellIs" dxfId="476" priority="484" operator="equal">
      <formula>"Y"</formula>
    </cfRule>
  </conditionalFormatting>
  <conditionalFormatting sqref="M203">
    <cfRule type="cellIs" dxfId="475" priority="481" operator="equal">
      <formula>"N"</formula>
    </cfRule>
    <cfRule type="cellIs" dxfId="474" priority="482" operator="equal">
      <formula>"Y"</formula>
    </cfRule>
  </conditionalFormatting>
  <conditionalFormatting sqref="M204">
    <cfRule type="cellIs" dxfId="473" priority="479" operator="equal">
      <formula>"N"</formula>
    </cfRule>
    <cfRule type="cellIs" dxfId="472" priority="480" operator="equal">
      <formula>"Y"</formula>
    </cfRule>
  </conditionalFormatting>
  <conditionalFormatting sqref="M205">
    <cfRule type="cellIs" dxfId="471" priority="477" operator="equal">
      <formula>"N"</formula>
    </cfRule>
    <cfRule type="cellIs" dxfId="470" priority="478" operator="equal">
      <formula>"Y"</formula>
    </cfRule>
  </conditionalFormatting>
  <conditionalFormatting sqref="M206">
    <cfRule type="cellIs" dxfId="469" priority="475" operator="equal">
      <formula>"N"</formula>
    </cfRule>
    <cfRule type="cellIs" dxfId="468" priority="476" operator="equal">
      <formula>"Y"</formula>
    </cfRule>
  </conditionalFormatting>
  <conditionalFormatting sqref="M207">
    <cfRule type="cellIs" dxfId="467" priority="473" operator="equal">
      <formula>"N"</formula>
    </cfRule>
    <cfRule type="cellIs" dxfId="466" priority="474" operator="equal">
      <formula>"Y"</formula>
    </cfRule>
  </conditionalFormatting>
  <conditionalFormatting sqref="M208">
    <cfRule type="cellIs" dxfId="465" priority="471" operator="equal">
      <formula>"N"</formula>
    </cfRule>
    <cfRule type="cellIs" dxfId="464" priority="472" operator="equal">
      <formula>"Y"</formula>
    </cfRule>
  </conditionalFormatting>
  <conditionalFormatting sqref="M209">
    <cfRule type="cellIs" dxfId="463" priority="469" operator="equal">
      <formula>"N"</formula>
    </cfRule>
    <cfRule type="cellIs" dxfId="462" priority="470" operator="equal">
      <formula>"Y"</formula>
    </cfRule>
  </conditionalFormatting>
  <conditionalFormatting sqref="M210">
    <cfRule type="cellIs" dxfId="461" priority="467" operator="equal">
      <formula>"N"</formula>
    </cfRule>
    <cfRule type="cellIs" dxfId="460" priority="468" operator="equal">
      <formula>"Y"</formula>
    </cfRule>
  </conditionalFormatting>
  <conditionalFormatting sqref="M211">
    <cfRule type="cellIs" dxfId="459" priority="465" operator="equal">
      <formula>"N"</formula>
    </cfRule>
    <cfRule type="cellIs" dxfId="458" priority="466" operator="equal">
      <formula>"Y"</formula>
    </cfRule>
  </conditionalFormatting>
  <conditionalFormatting sqref="M212">
    <cfRule type="cellIs" dxfId="457" priority="463" operator="equal">
      <formula>"N"</formula>
    </cfRule>
    <cfRule type="cellIs" dxfId="456" priority="464" operator="equal">
      <formula>"Y"</formula>
    </cfRule>
  </conditionalFormatting>
  <conditionalFormatting sqref="M213">
    <cfRule type="cellIs" dxfId="455" priority="461" operator="equal">
      <formula>"N"</formula>
    </cfRule>
    <cfRule type="cellIs" dxfId="454" priority="462" operator="equal">
      <formula>"Y"</formula>
    </cfRule>
  </conditionalFormatting>
  <conditionalFormatting sqref="M214">
    <cfRule type="cellIs" dxfId="453" priority="459" operator="equal">
      <formula>"N"</formula>
    </cfRule>
    <cfRule type="cellIs" dxfId="452" priority="460" operator="equal">
      <formula>"Y"</formula>
    </cfRule>
  </conditionalFormatting>
  <conditionalFormatting sqref="M215">
    <cfRule type="cellIs" dxfId="451" priority="457" operator="equal">
      <formula>"N"</formula>
    </cfRule>
    <cfRule type="cellIs" dxfId="450" priority="458" operator="equal">
      <formula>"Y"</formula>
    </cfRule>
  </conditionalFormatting>
  <conditionalFormatting sqref="M216">
    <cfRule type="cellIs" dxfId="449" priority="455" operator="equal">
      <formula>"N"</formula>
    </cfRule>
    <cfRule type="cellIs" dxfId="448" priority="456" operator="equal">
      <formula>"Y"</formula>
    </cfRule>
  </conditionalFormatting>
  <conditionalFormatting sqref="M217">
    <cfRule type="cellIs" dxfId="447" priority="453" operator="equal">
      <formula>"N"</formula>
    </cfRule>
    <cfRule type="cellIs" dxfId="446" priority="454" operator="equal">
      <formula>"Y"</formula>
    </cfRule>
  </conditionalFormatting>
  <conditionalFormatting sqref="M314:M317">
    <cfRule type="cellIs" dxfId="445" priority="451" operator="equal">
      <formula>"N"</formula>
    </cfRule>
    <cfRule type="cellIs" dxfId="444" priority="452" operator="equal">
      <formula>"Y"</formula>
    </cfRule>
  </conditionalFormatting>
  <conditionalFormatting sqref="M318:M324">
    <cfRule type="cellIs" dxfId="443" priority="449" operator="equal">
      <formula>"N"</formula>
    </cfRule>
    <cfRule type="cellIs" dxfId="442" priority="450" operator="equal">
      <formula>"Y"</formula>
    </cfRule>
  </conditionalFormatting>
  <conditionalFormatting sqref="M39:N39">
    <cfRule type="cellIs" dxfId="441" priority="447" operator="equal">
      <formula>"N"</formula>
    </cfRule>
    <cfRule type="cellIs" dxfId="440" priority="448" operator="equal">
      <formula>"Y"</formula>
    </cfRule>
  </conditionalFormatting>
  <conditionalFormatting sqref="M72:N72">
    <cfRule type="cellIs" dxfId="439" priority="445" operator="equal">
      <formula>"N"</formula>
    </cfRule>
    <cfRule type="cellIs" dxfId="438" priority="446" operator="equal">
      <formula>"Y"</formula>
    </cfRule>
  </conditionalFormatting>
  <conditionalFormatting sqref="C226:J226">
    <cfRule type="cellIs" dxfId="437" priority="443" operator="equal">
      <formula>"N"</formula>
    </cfRule>
    <cfRule type="cellIs" dxfId="436" priority="444" operator="equal">
      <formula>"Y"</formula>
    </cfRule>
  </conditionalFormatting>
  <conditionalFormatting sqref="O226">
    <cfRule type="cellIs" dxfId="435" priority="441" operator="equal">
      <formula>"N"</formula>
    </cfRule>
    <cfRule type="cellIs" dxfId="434" priority="442" operator="equal">
      <formula>"Y"</formula>
    </cfRule>
  </conditionalFormatting>
  <conditionalFormatting sqref="K226:L226">
    <cfRule type="cellIs" dxfId="433" priority="439" operator="equal">
      <formula>"N"</formula>
    </cfRule>
    <cfRule type="cellIs" dxfId="432" priority="440" operator="equal">
      <formula>"Y"</formula>
    </cfRule>
  </conditionalFormatting>
  <conditionalFormatting sqref="M226">
    <cfRule type="cellIs" dxfId="431" priority="437" operator="equal">
      <formula>"N"</formula>
    </cfRule>
    <cfRule type="cellIs" dxfId="430" priority="438" operator="equal">
      <formula>"Y"</formula>
    </cfRule>
  </conditionalFormatting>
  <conditionalFormatting sqref="C249:J249">
    <cfRule type="cellIs" dxfId="429" priority="435" operator="equal">
      <formula>"N"</formula>
    </cfRule>
    <cfRule type="cellIs" dxfId="428" priority="436" operator="equal">
      <formula>"Y"</formula>
    </cfRule>
  </conditionalFormatting>
  <conditionalFormatting sqref="O249">
    <cfRule type="cellIs" dxfId="427" priority="433" operator="equal">
      <formula>"N"</formula>
    </cfRule>
    <cfRule type="cellIs" dxfId="426" priority="434" operator="equal">
      <formula>"Y"</formula>
    </cfRule>
  </conditionalFormatting>
  <conditionalFormatting sqref="K249:L249">
    <cfRule type="cellIs" dxfId="425" priority="431" operator="equal">
      <formula>"N"</formula>
    </cfRule>
    <cfRule type="cellIs" dxfId="424" priority="432" operator="equal">
      <formula>"Y"</formula>
    </cfRule>
  </conditionalFormatting>
  <conditionalFormatting sqref="M249">
    <cfRule type="cellIs" dxfId="423" priority="429" operator="equal">
      <formula>"N"</formula>
    </cfRule>
    <cfRule type="cellIs" dxfId="422" priority="430" operator="equal">
      <formula>"Y"</formula>
    </cfRule>
  </conditionalFormatting>
  <conditionalFormatting sqref="C266:L267">
    <cfRule type="cellIs" dxfId="421" priority="427" operator="equal">
      <formula>"N"</formula>
    </cfRule>
    <cfRule type="cellIs" dxfId="420" priority="428" operator="equal">
      <formula>"Y"</formula>
    </cfRule>
  </conditionalFormatting>
  <conditionalFormatting sqref="O266:O267">
    <cfRule type="cellIs" dxfId="419" priority="425" operator="equal">
      <formula>"N"</formula>
    </cfRule>
    <cfRule type="cellIs" dxfId="418" priority="426" operator="equal">
      <formula>"Y"</formula>
    </cfRule>
  </conditionalFormatting>
  <conditionalFormatting sqref="M266:M267">
    <cfRule type="cellIs" dxfId="417" priority="423" operator="equal">
      <formula>"N"</formula>
    </cfRule>
    <cfRule type="cellIs" dxfId="416" priority="424" operator="equal">
      <formula>"Y"</formula>
    </cfRule>
  </conditionalFormatting>
  <conditionalFormatting sqref="C25:L27 O25:O27">
    <cfRule type="cellIs" dxfId="415" priority="421" operator="equal">
      <formula>"N"</formula>
    </cfRule>
    <cfRule type="cellIs" dxfId="414" priority="422" operator="equal">
      <formula>"Y"</formula>
    </cfRule>
  </conditionalFormatting>
  <conditionalFormatting sqref="M25:N27">
    <cfRule type="cellIs" dxfId="413" priority="419" operator="equal">
      <formula>"N"</formula>
    </cfRule>
    <cfRule type="cellIs" dxfId="412" priority="420" operator="equal">
      <formula>"Y"</formula>
    </cfRule>
  </conditionalFormatting>
  <conditionalFormatting sqref="O34 C34:L34">
    <cfRule type="cellIs" dxfId="411" priority="417" operator="equal">
      <formula>"N"</formula>
    </cfRule>
    <cfRule type="cellIs" dxfId="410" priority="418" operator="equal">
      <formula>"Y"</formula>
    </cfRule>
  </conditionalFormatting>
  <conditionalFormatting sqref="M34:N34">
    <cfRule type="cellIs" dxfId="409" priority="415" operator="equal">
      <formula>"N"</formula>
    </cfRule>
    <cfRule type="cellIs" dxfId="408" priority="416" operator="equal">
      <formula>"Y"</formula>
    </cfRule>
  </conditionalFormatting>
  <conditionalFormatting sqref="E78:L78 O78">
    <cfRule type="cellIs" dxfId="407" priority="405" operator="equal">
      <formula>"N"</formula>
    </cfRule>
    <cfRule type="cellIs" dxfId="406" priority="406" operator="equal">
      <formula>"Y"</formula>
    </cfRule>
  </conditionalFormatting>
  <conditionalFormatting sqref="M78:N78">
    <cfRule type="cellIs" dxfId="405" priority="403" operator="equal">
      <formula>"N"</formula>
    </cfRule>
    <cfRule type="cellIs" dxfId="404" priority="404" operator="equal">
      <formula>"Y"</formula>
    </cfRule>
  </conditionalFormatting>
  <conditionalFormatting sqref="D78">
    <cfRule type="cellIs" dxfId="403" priority="401" operator="equal">
      <formula>"N"</formula>
    </cfRule>
    <cfRule type="cellIs" dxfId="402" priority="402" operator="equal">
      <formula>"Y"</formula>
    </cfRule>
  </conditionalFormatting>
  <conditionalFormatting sqref="C106:L106 O106">
    <cfRule type="cellIs" dxfId="401" priority="399" operator="equal">
      <formula>"N"</formula>
    </cfRule>
    <cfRule type="cellIs" dxfId="400" priority="400" operator="equal">
      <formula>"Y"</formula>
    </cfRule>
  </conditionalFormatting>
  <conditionalFormatting sqref="M106:N106">
    <cfRule type="cellIs" dxfId="399" priority="397" operator="equal">
      <formula>"N"</formula>
    </cfRule>
    <cfRule type="cellIs" dxfId="398" priority="398" operator="equal">
      <formula>"Y"</formula>
    </cfRule>
  </conditionalFormatting>
  <conditionalFormatting sqref="C227:J248">
    <cfRule type="cellIs" dxfId="397" priority="395" operator="equal">
      <formula>"N"</formula>
    </cfRule>
    <cfRule type="cellIs" dxfId="396" priority="396" operator="equal">
      <formula>"Y"</formula>
    </cfRule>
  </conditionalFormatting>
  <conditionalFormatting sqref="O227:O248">
    <cfRule type="cellIs" dxfId="395" priority="393" operator="equal">
      <formula>"N"</formula>
    </cfRule>
    <cfRule type="cellIs" dxfId="394" priority="394" operator="equal">
      <formula>"Y"</formula>
    </cfRule>
  </conditionalFormatting>
  <conditionalFormatting sqref="K227:L248">
    <cfRule type="cellIs" dxfId="393" priority="391" operator="equal">
      <formula>"N"</formula>
    </cfRule>
    <cfRule type="cellIs" dxfId="392" priority="392" operator="equal">
      <formula>"Y"</formula>
    </cfRule>
  </conditionalFormatting>
  <conditionalFormatting sqref="M227:M248">
    <cfRule type="cellIs" dxfId="391" priority="389" operator="equal">
      <formula>"N"</formula>
    </cfRule>
    <cfRule type="cellIs" dxfId="390" priority="390" operator="equal">
      <formula>"Y"</formula>
    </cfRule>
  </conditionalFormatting>
  <conditionalFormatting sqref="C250:J261">
    <cfRule type="cellIs" dxfId="389" priority="387" operator="equal">
      <formula>"N"</formula>
    </cfRule>
    <cfRule type="cellIs" dxfId="388" priority="388" operator="equal">
      <formula>"Y"</formula>
    </cfRule>
  </conditionalFormatting>
  <conditionalFormatting sqref="O250:O261">
    <cfRule type="cellIs" dxfId="387" priority="385" operator="equal">
      <formula>"N"</formula>
    </cfRule>
    <cfRule type="cellIs" dxfId="386" priority="386" operator="equal">
      <formula>"Y"</formula>
    </cfRule>
  </conditionalFormatting>
  <conditionalFormatting sqref="K250:L261">
    <cfRule type="cellIs" dxfId="385" priority="383" operator="equal">
      <formula>"N"</formula>
    </cfRule>
    <cfRule type="cellIs" dxfId="384" priority="384" operator="equal">
      <formula>"Y"</formula>
    </cfRule>
  </conditionalFormatting>
  <conditionalFormatting sqref="M250:M261">
    <cfRule type="cellIs" dxfId="383" priority="381" operator="equal">
      <formula>"N"</formula>
    </cfRule>
    <cfRule type="cellIs" dxfId="382" priority="382" operator="equal">
      <formula>"Y"</formula>
    </cfRule>
  </conditionalFormatting>
  <conditionalFormatting sqref="P4:P7">
    <cfRule type="cellIs" dxfId="381" priority="379" operator="equal">
      <formula>"N"</formula>
    </cfRule>
    <cfRule type="cellIs" dxfId="380" priority="380" operator="equal">
      <formula>"Y"</formula>
    </cfRule>
  </conditionalFormatting>
  <conditionalFormatting sqref="C69:P73 C75:P75 C77:P78 C80:P85 C87:P93 C122:M410 C8:P37 C39:P67 C95:P120 O122:P410">
    <cfRule type="cellIs" dxfId="379" priority="1061" operator="equal">
      <formula>"N"</formula>
    </cfRule>
    <cfRule type="cellIs" dxfId="378" priority="1062" operator="equal">
      <formula>"Y"</formula>
    </cfRule>
  </conditionalFormatting>
  <conditionalFormatting sqref="M121:N121 M94:N94 M86:N86 M79:N79 M76:N76 M74:N74">
    <cfRule type="cellIs" dxfId="377" priority="377" operator="equal">
      <formula>"N"</formula>
    </cfRule>
    <cfRule type="cellIs" dxfId="376" priority="378" operator="equal">
      <formula>"Y"</formula>
    </cfRule>
  </conditionalFormatting>
  <conditionalFormatting sqref="M361:M362">
    <cfRule type="cellIs" dxfId="375" priority="375" operator="equal">
      <formula>"N"</formula>
    </cfRule>
    <cfRule type="cellIs" dxfId="374" priority="376" operator="equal">
      <formula>"Y"</formula>
    </cfRule>
  </conditionalFormatting>
  <conditionalFormatting sqref="C411:J411">
    <cfRule type="cellIs" dxfId="373" priority="371" operator="equal">
      <formula>"N"</formula>
    </cfRule>
    <cfRule type="cellIs" dxfId="372" priority="372" operator="equal">
      <formula>"Y"</formula>
    </cfRule>
  </conditionalFormatting>
  <conditionalFormatting sqref="O411">
    <cfRule type="cellIs" dxfId="371" priority="369" operator="equal">
      <formula>"N"</formula>
    </cfRule>
    <cfRule type="cellIs" dxfId="370" priority="370" operator="equal">
      <formula>"Y"</formula>
    </cfRule>
  </conditionalFormatting>
  <conditionalFormatting sqref="K411:L411">
    <cfRule type="cellIs" dxfId="369" priority="367" operator="equal">
      <formula>"N"</formula>
    </cfRule>
    <cfRule type="cellIs" dxfId="368" priority="368" operator="equal">
      <formula>"Y"</formula>
    </cfRule>
  </conditionalFormatting>
  <conditionalFormatting sqref="M411">
    <cfRule type="cellIs" dxfId="367" priority="365" operator="equal">
      <formula>"N"</formula>
    </cfRule>
    <cfRule type="cellIs" dxfId="366" priority="366" operator="equal">
      <formula>"Y"</formula>
    </cfRule>
  </conditionalFormatting>
  <conditionalFormatting sqref="C411:M411 O411:P411">
    <cfRule type="cellIs" dxfId="365" priority="373" operator="equal">
      <formula>"N"</formula>
    </cfRule>
    <cfRule type="cellIs" dxfId="364" priority="374" operator="equal">
      <formula>"Y"</formula>
    </cfRule>
  </conditionalFormatting>
  <conditionalFormatting sqref="O412">
    <cfRule type="cellIs" dxfId="363" priority="361" operator="equal">
      <formula>"N"</formula>
    </cfRule>
    <cfRule type="cellIs" dxfId="362" priority="362" operator="equal">
      <formula>"Y"</formula>
    </cfRule>
  </conditionalFormatting>
  <conditionalFormatting sqref="K412:L412">
    <cfRule type="cellIs" dxfId="361" priority="359" operator="equal">
      <formula>"N"</formula>
    </cfRule>
    <cfRule type="cellIs" dxfId="360" priority="360" operator="equal">
      <formula>"Y"</formula>
    </cfRule>
  </conditionalFormatting>
  <conditionalFormatting sqref="M412">
    <cfRule type="cellIs" dxfId="359" priority="357" operator="equal">
      <formula>"N"</formula>
    </cfRule>
    <cfRule type="cellIs" dxfId="358" priority="358" operator="equal">
      <formula>"Y"</formula>
    </cfRule>
  </conditionalFormatting>
  <conditionalFormatting sqref="C412:M412 O412:P412">
    <cfRule type="cellIs" dxfId="357" priority="363" operator="equal">
      <formula>"N"</formula>
    </cfRule>
    <cfRule type="cellIs" dxfId="356" priority="364" operator="equal">
      <formula>"Y"</formula>
    </cfRule>
  </conditionalFormatting>
  <conditionalFormatting sqref="D413:J413">
    <cfRule type="cellIs" dxfId="355" priority="353" operator="equal">
      <formula>"N"</formula>
    </cfRule>
    <cfRule type="cellIs" dxfId="354" priority="354" operator="equal">
      <formula>"Y"</formula>
    </cfRule>
  </conditionalFormatting>
  <conditionalFormatting sqref="C413">
    <cfRule type="cellIs" dxfId="353" priority="351" operator="equal">
      <formula>"N"</formula>
    </cfRule>
    <cfRule type="cellIs" dxfId="352" priority="352" operator="equal">
      <formula>"Y"</formula>
    </cfRule>
  </conditionalFormatting>
  <conditionalFormatting sqref="O413">
    <cfRule type="cellIs" dxfId="351" priority="349" operator="equal">
      <formula>"N"</formula>
    </cfRule>
    <cfRule type="cellIs" dxfId="350" priority="350" operator="equal">
      <formula>"Y"</formula>
    </cfRule>
  </conditionalFormatting>
  <conditionalFormatting sqref="K413:L413">
    <cfRule type="cellIs" dxfId="349" priority="347" operator="equal">
      <formula>"N"</formula>
    </cfRule>
    <cfRule type="cellIs" dxfId="348" priority="348" operator="equal">
      <formula>"Y"</formula>
    </cfRule>
  </conditionalFormatting>
  <conditionalFormatting sqref="M413">
    <cfRule type="cellIs" dxfId="347" priority="345" operator="equal">
      <formula>"N"</formula>
    </cfRule>
    <cfRule type="cellIs" dxfId="346" priority="346" operator="equal">
      <formula>"Y"</formula>
    </cfRule>
  </conditionalFormatting>
  <conditionalFormatting sqref="C413:M413 O413:P413">
    <cfRule type="cellIs" dxfId="345" priority="355" operator="equal">
      <formula>"N"</formula>
    </cfRule>
    <cfRule type="cellIs" dxfId="344" priority="356" operator="equal">
      <formula>"Y"</formula>
    </cfRule>
  </conditionalFormatting>
  <conditionalFormatting sqref="M413">
    <cfRule type="cellIs" dxfId="343" priority="343" operator="equal">
      <formula>"N"</formula>
    </cfRule>
    <cfRule type="cellIs" dxfId="342" priority="344" operator="equal">
      <formula>"Y"</formula>
    </cfRule>
  </conditionalFormatting>
  <conditionalFormatting sqref="M414">
    <cfRule type="cellIs" dxfId="341" priority="339" operator="equal">
      <formula>"N"</formula>
    </cfRule>
    <cfRule type="cellIs" dxfId="340" priority="340" operator="equal">
      <formula>"Y"</formula>
    </cfRule>
  </conditionalFormatting>
  <conditionalFormatting sqref="C414:M414 O414:P414">
    <cfRule type="cellIs" dxfId="339" priority="341" operator="equal">
      <formula>"N"</formula>
    </cfRule>
    <cfRule type="cellIs" dxfId="338" priority="342" operator="equal">
      <formula>"Y"</formula>
    </cfRule>
  </conditionalFormatting>
  <conditionalFormatting sqref="N166:N167 N354 N359 N372:N373 N390:N410 N325:N329 N192:N197 N185:N186 N182 N367:N370 N123:N139 N142:N164 N219:N225 N331:N345 N377:N388 N262:N265 N268:N312">
    <cfRule type="cellIs" dxfId="337" priority="335" operator="equal">
      <formula>"N"</formula>
    </cfRule>
    <cfRule type="cellIs" dxfId="336" priority="336" operator="equal">
      <formula>"Y"</formula>
    </cfRule>
  </conditionalFormatting>
  <conditionalFormatting sqref="N191">
    <cfRule type="cellIs" dxfId="335" priority="333" operator="equal">
      <formula>"N"</formula>
    </cfRule>
    <cfRule type="cellIs" dxfId="334" priority="334" operator="equal">
      <formula>"Y"</formula>
    </cfRule>
  </conditionalFormatting>
  <conditionalFormatting sqref="N348:N349">
    <cfRule type="cellIs" dxfId="333" priority="331" operator="equal">
      <formula>"N"</formula>
    </cfRule>
    <cfRule type="cellIs" dxfId="332" priority="332" operator="equal">
      <formula>"Y"</formula>
    </cfRule>
  </conditionalFormatting>
  <conditionalFormatting sqref="N122">
    <cfRule type="cellIs" dxfId="331" priority="329" operator="equal">
      <formula>"N"</formula>
    </cfRule>
    <cfRule type="cellIs" dxfId="330" priority="330" operator="equal">
      <formula>"Y"</formula>
    </cfRule>
  </conditionalFormatting>
  <conditionalFormatting sqref="N140:N141">
    <cfRule type="cellIs" dxfId="329" priority="327" operator="equal">
      <formula>"N"</formula>
    </cfRule>
    <cfRule type="cellIs" dxfId="328" priority="328" operator="equal">
      <formula>"Y"</formula>
    </cfRule>
  </conditionalFormatting>
  <conditionalFormatting sqref="N165">
    <cfRule type="cellIs" dxfId="327" priority="325" operator="equal">
      <formula>"N"</formula>
    </cfRule>
    <cfRule type="cellIs" dxfId="326" priority="326" operator="equal">
      <formula>"Y"</formula>
    </cfRule>
  </conditionalFormatting>
  <conditionalFormatting sqref="N166:N167">
    <cfRule type="cellIs" dxfId="325" priority="323" operator="equal">
      <formula>"N"</formula>
    </cfRule>
    <cfRule type="cellIs" dxfId="324" priority="324" operator="equal">
      <formula>"Y"</formula>
    </cfRule>
  </conditionalFormatting>
  <conditionalFormatting sqref="N169">
    <cfRule type="cellIs" dxfId="323" priority="321" operator="equal">
      <formula>"N"</formula>
    </cfRule>
    <cfRule type="cellIs" dxfId="322" priority="322" operator="equal">
      <formula>"Y"</formula>
    </cfRule>
  </conditionalFormatting>
  <conditionalFormatting sqref="N170">
    <cfRule type="cellIs" dxfId="321" priority="319" operator="equal">
      <formula>"N"</formula>
    </cfRule>
    <cfRule type="cellIs" dxfId="320" priority="320" operator="equal">
      <formula>"Y"</formula>
    </cfRule>
  </conditionalFormatting>
  <conditionalFormatting sqref="N171">
    <cfRule type="cellIs" dxfId="319" priority="317" operator="equal">
      <formula>"N"</formula>
    </cfRule>
    <cfRule type="cellIs" dxfId="318" priority="318" operator="equal">
      <formula>"Y"</formula>
    </cfRule>
  </conditionalFormatting>
  <conditionalFormatting sqref="N172">
    <cfRule type="cellIs" dxfId="317" priority="315" operator="equal">
      <formula>"N"</formula>
    </cfRule>
    <cfRule type="cellIs" dxfId="316" priority="316" operator="equal">
      <formula>"Y"</formula>
    </cfRule>
  </conditionalFormatting>
  <conditionalFormatting sqref="N173">
    <cfRule type="cellIs" dxfId="315" priority="313" operator="equal">
      <formula>"N"</formula>
    </cfRule>
    <cfRule type="cellIs" dxfId="314" priority="314" operator="equal">
      <formula>"Y"</formula>
    </cfRule>
  </conditionalFormatting>
  <conditionalFormatting sqref="N175">
    <cfRule type="cellIs" dxfId="313" priority="311" operator="equal">
      <formula>"N"</formula>
    </cfRule>
    <cfRule type="cellIs" dxfId="312" priority="312" operator="equal">
      <formula>"Y"</formula>
    </cfRule>
  </conditionalFormatting>
  <conditionalFormatting sqref="N176:N179">
    <cfRule type="cellIs" dxfId="311" priority="309" operator="equal">
      <formula>"N"</formula>
    </cfRule>
    <cfRule type="cellIs" dxfId="310" priority="310" operator="equal">
      <formula>"Y"</formula>
    </cfRule>
  </conditionalFormatting>
  <conditionalFormatting sqref="N180:N181 N184">
    <cfRule type="cellIs" dxfId="309" priority="307" operator="equal">
      <formula>"N"</formula>
    </cfRule>
    <cfRule type="cellIs" dxfId="308" priority="308" operator="equal">
      <formula>"Y"</formula>
    </cfRule>
  </conditionalFormatting>
  <conditionalFormatting sqref="N183">
    <cfRule type="cellIs" dxfId="307" priority="305" operator="equal">
      <formula>"N"</formula>
    </cfRule>
    <cfRule type="cellIs" dxfId="306" priority="306" operator="equal">
      <formula>"Y"</formula>
    </cfRule>
  </conditionalFormatting>
  <conditionalFormatting sqref="N174">
    <cfRule type="cellIs" dxfId="305" priority="303" operator="equal">
      <formula>"N"</formula>
    </cfRule>
    <cfRule type="cellIs" dxfId="304" priority="304" operator="equal">
      <formula>"Y"</formula>
    </cfRule>
  </conditionalFormatting>
  <conditionalFormatting sqref="N189">
    <cfRule type="cellIs" dxfId="303" priority="301" operator="equal">
      <formula>"N"</formula>
    </cfRule>
    <cfRule type="cellIs" dxfId="302" priority="302" operator="equal">
      <formula>"Y"</formula>
    </cfRule>
  </conditionalFormatting>
  <conditionalFormatting sqref="N190">
    <cfRule type="cellIs" dxfId="301" priority="299" operator="equal">
      <formula>"N"</formula>
    </cfRule>
    <cfRule type="cellIs" dxfId="300" priority="300" operator="equal">
      <formula>"Y"</formula>
    </cfRule>
  </conditionalFormatting>
  <conditionalFormatting sqref="N168">
    <cfRule type="cellIs" dxfId="299" priority="297" operator="equal">
      <formula>"N"</formula>
    </cfRule>
    <cfRule type="cellIs" dxfId="298" priority="298" operator="equal">
      <formula>"Y"</formula>
    </cfRule>
  </conditionalFormatting>
  <conditionalFormatting sqref="N346">
    <cfRule type="cellIs" dxfId="297" priority="295" operator="equal">
      <formula>"N"</formula>
    </cfRule>
    <cfRule type="cellIs" dxfId="296" priority="296" operator="equal">
      <formula>"Y"</formula>
    </cfRule>
  </conditionalFormatting>
  <conditionalFormatting sqref="N347">
    <cfRule type="cellIs" dxfId="295" priority="293" operator="equal">
      <formula>"N"</formula>
    </cfRule>
    <cfRule type="cellIs" dxfId="294" priority="294" operator="equal">
      <formula>"Y"</formula>
    </cfRule>
  </conditionalFormatting>
  <conditionalFormatting sqref="N350:N351">
    <cfRule type="cellIs" dxfId="293" priority="291" operator="equal">
      <formula>"N"</formula>
    </cfRule>
    <cfRule type="cellIs" dxfId="292" priority="292" operator="equal">
      <formula>"Y"</formula>
    </cfRule>
  </conditionalFormatting>
  <conditionalFormatting sqref="N352">
    <cfRule type="cellIs" dxfId="291" priority="289" operator="equal">
      <formula>"N"</formula>
    </cfRule>
    <cfRule type="cellIs" dxfId="290" priority="290" operator="equal">
      <formula>"Y"</formula>
    </cfRule>
  </conditionalFormatting>
  <conditionalFormatting sqref="N353">
    <cfRule type="cellIs" dxfId="289" priority="287" operator="equal">
      <formula>"N"</formula>
    </cfRule>
    <cfRule type="cellIs" dxfId="288" priority="288" operator="equal">
      <formula>"Y"</formula>
    </cfRule>
  </conditionalFormatting>
  <conditionalFormatting sqref="N355">
    <cfRule type="cellIs" dxfId="287" priority="285" operator="equal">
      <formula>"N"</formula>
    </cfRule>
    <cfRule type="cellIs" dxfId="286" priority="286" operator="equal">
      <formula>"Y"</formula>
    </cfRule>
  </conditionalFormatting>
  <conditionalFormatting sqref="N356:N358">
    <cfRule type="cellIs" dxfId="285" priority="283" operator="equal">
      <formula>"N"</formula>
    </cfRule>
    <cfRule type="cellIs" dxfId="284" priority="284" operator="equal">
      <formula>"Y"</formula>
    </cfRule>
  </conditionalFormatting>
  <conditionalFormatting sqref="N360:N362">
    <cfRule type="cellIs" dxfId="283" priority="281" operator="equal">
      <formula>"N"</formula>
    </cfRule>
    <cfRule type="cellIs" dxfId="282" priority="282" operator="equal">
      <formula>"Y"</formula>
    </cfRule>
  </conditionalFormatting>
  <conditionalFormatting sqref="N363">
    <cfRule type="cellIs" dxfId="281" priority="279" operator="equal">
      <formula>"N"</formula>
    </cfRule>
    <cfRule type="cellIs" dxfId="280" priority="280" operator="equal">
      <formula>"Y"</formula>
    </cfRule>
  </conditionalFormatting>
  <conditionalFormatting sqref="N364">
    <cfRule type="cellIs" dxfId="279" priority="277" operator="equal">
      <formula>"N"</formula>
    </cfRule>
    <cfRule type="cellIs" dxfId="278" priority="278" operator="equal">
      <formula>"Y"</formula>
    </cfRule>
  </conditionalFormatting>
  <conditionalFormatting sqref="N366">
    <cfRule type="cellIs" dxfId="277" priority="275" operator="equal">
      <formula>"N"</formula>
    </cfRule>
    <cfRule type="cellIs" dxfId="276" priority="276" operator="equal">
      <formula>"Y"</formula>
    </cfRule>
  </conditionalFormatting>
  <conditionalFormatting sqref="N365">
    <cfRule type="cellIs" dxfId="275" priority="273" operator="equal">
      <formula>"N"</formula>
    </cfRule>
    <cfRule type="cellIs" dxfId="274" priority="274" operator="equal">
      <formula>"Y"</formula>
    </cfRule>
  </conditionalFormatting>
  <conditionalFormatting sqref="N371">
    <cfRule type="cellIs" dxfId="273" priority="271" operator="equal">
      <formula>"N"</formula>
    </cfRule>
    <cfRule type="cellIs" dxfId="272" priority="272" operator="equal">
      <formula>"Y"</formula>
    </cfRule>
  </conditionalFormatting>
  <conditionalFormatting sqref="N371">
    <cfRule type="cellIs" dxfId="271" priority="269" operator="equal">
      <formula>"N"</formula>
    </cfRule>
    <cfRule type="cellIs" dxfId="270" priority="270" operator="equal">
      <formula>"Y"</formula>
    </cfRule>
  </conditionalFormatting>
  <conditionalFormatting sqref="N389">
    <cfRule type="cellIs" dxfId="269" priority="267" operator="equal">
      <formula>"N"</formula>
    </cfRule>
    <cfRule type="cellIs" dxfId="268" priority="268" operator="equal">
      <formula>"Y"</formula>
    </cfRule>
  </conditionalFormatting>
  <conditionalFormatting sqref="N374:N376">
    <cfRule type="cellIs" dxfId="267" priority="265" operator="equal">
      <formula>"N"</formula>
    </cfRule>
    <cfRule type="cellIs" dxfId="266" priority="266" operator="equal">
      <formula>"Y"</formula>
    </cfRule>
  </conditionalFormatting>
  <conditionalFormatting sqref="N374:N376">
    <cfRule type="cellIs" dxfId="265" priority="263" operator="equal">
      <formula>"N"</formula>
    </cfRule>
    <cfRule type="cellIs" dxfId="264" priority="264" operator="equal">
      <formula>"Y"</formula>
    </cfRule>
  </conditionalFormatting>
  <conditionalFormatting sqref="N313">
    <cfRule type="cellIs" dxfId="263" priority="261" operator="equal">
      <formula>"N"</formula>
    </cfRule>
    <cfRule type="cellIs" dxfId="262" priority="262" operator="equal">
      <formula>"Y"</formula>
    </cfRule>
  </conditionalFormatting>
  <conditionalFormatting sqref="N330">
    <cfRule type="cellIs" dxfId="261" priority="259" operator="equal">
      <formula>"N"</formula>
    </cfRule>
    <cfRule type="cellIs" dxfId="260" priority="260" operator="equal">
      <formula>"Y"</formula>
    </cfRule>
  </conditionalFormatting>
  <conditionalFormatting sqref="N187">
    <cfRule type="cellIs" dxfId="259" priority="257" operator="equal">
      <formula>"N"</formula>
    </cfRule>
    <cfRule type="cellIs" dxfId="258" priority="258" operator="equal">
      <formula>"Y"</formula>
    </cfRule>
  </conditionalFormatting>
  <conditionalFormatting sqref="N188">
    <cfRule type="cellIs" dxfId="257" priority="255" operator="equal">
      <formula>"N"</formula>
    </cfRule>
    <cfRule type="cellIs" dxfId="256" priority="256" operator="equal">
      <formula>"Y"</formula>
    </cfRule>
  </conditionalFormatting>
  <conditionalFormatting sqref="N218">
    <cfRule type="cellIs" dxfId="255" priority="253" operator="equal">
      <formula>"N"</formula>
    </cfRule>
    <cfRule type="cellIs" dxfId="254" priority="254" operator="equal">
      <formula>"Y"</formula>
    </cfRule>
  </conditionalFormatting>
  <conditionalFormatting sqref="N198">
    <cfRule type="cellIs" dxfId="253" priority="251" operator="equal">
      <formula>"N"</formula>
    </cfRule>
    <cfRule type="cellIs" dxfId="252" priority="252" operator="equal">
      <formula>"Y"</formula>
    </cfRule>
  </conditionalFormatting>
  <conditionalFormatting sqref="N199">
    <cfRule type="cellIs" dxfId="251" priority="249" operator="equal">
      <formula>"N"</formula>
    </cfRule>
    <cfRule type="cellIs" dxfId="250" priority="250" operator="equal">
      <formula>"Y"</formula>
    </cfRule>
  </conditionalFormatting>
  <conditionalFormatting sqref="N200">
    <cfRule type="cellIs" dxfId="249" priority="247" operator="equal">
      <formula>"N"</formula>
    </cfRule>
    <cfRule type="cellIs" dxfId="248" priority="248" operator="equal">
      <formula>"Y"</formula>
    </cfRule>
  </conditionalFormatting>
  <conditionalFormatting sqref="N201">
    <cfRule type="cellIs" dxfId="247" priority="245" operator="equal">
      <formula>"N"</formula>
    </cfRule>
    <cfRule type="cellIs" dxfId="246" priority="246" operator="equal">
      <formula>"Y"</formula>
    </cfRule>
  </conditionalFormatting>
  <conditionalFormatting sqref="N202">
    <cfRule type="cellIs" dxfId="245" priority="243" operator="equal">
      <formula>"N"</formula>
    </cfRule>
    <cfRule type="cellIs" dxfId="244" priority="244" operator="equal">
      <formula>"Y"</formula>
    </cfRule>
  </conditionalFormatting>
  <conditionalFormatting sqref="N203">
    <cfRule type="cellIs" dxfId="243" priority="241" operator="equal">
      <formula>"N"</formula>
    </cfRule>
    <cfRule type="cellIs" dxfId="242" priority="242" operator="equal">
      <formula>"Y"</formula>
    </cfRule>
  </conditionalFormatting>
  <conditionalFormatting sqref="N204">
    <cfRule type="cellIs" dxfId="241" priority="239" operator="equal">
      <formula>"N"</formula>
    </cfRule>
    <cfRule type="cellIs" dxfId="240" priority="240" operator="equal">
      <formula>"Y"</formula>
    </cfRule>
  </conditionalFormatting>
  <conditionalFormatting sqref="N205">
    <cfRule type="cellIs" dxfId="239" priority="237" operator="equal">
      <formula>"N"</formula>
    </cfRule>
    <cfRule type="cellIs" dxfId="238" priority="238" operator="equal">
      <formula>"Y"</formula>
    </cfRule>
  </conditionalFormatting>
  <conditionalFormatting sqref="N206">
    <cfRule type="cellIs" dxfId="237" priority="235" operator="equal">
      <formula>"N"</formula>
    </cfRule>
    <cfRule type="cellIs" dxfId="236" priority="236" operator="equal">
      <formula>"Y"</formula>
    </cfRule>
  </conditionalFormatting>
  <conditionalFormatting sqref="N207">
    <cfRule type="cellIs" dxfId="235" priority="233" operator="equal">
      <formula>"N"</formula>
    </cfRule>
    <cfRule type="cellIs" dxfId="234" priority="234" operator="equal">
      <formula>"Y"</formula>
    </cfRule>
  </conditionalFormatting>
  <conditionalFormatting sqref="N208">
    <cfRule type="cellIs" dxfId="233" priority="231" operator="equal">
      <formula>"N"</formula>
    </cfRule>
    <cfRule type="cellIs" dxfId="232" priority="232" operator="equal">
      <formula>"Y"</formula>
    </cfRule>
  </conditionalFormatting>
  <conditionalFormatting sqref="N209">
    <cfRule type="cellIs" dxfId="231" priority="229" operator="equal">
      <formula>"N"</formula>
    </cfRule>
    <cfRule type="cellIs" dxfId="230" priority="230" operator="equal">
      <formula>"Y"</formula>
    </cfRule>
  </conditionalFormatting>
  <conditionalFormatting sqref="N210">
    <cfRule type="cellIs" dxfId="229" priority="227" operator="equal">
      <formula>"N"</formula>
    </cfRule>
    <cfRule type="cellIs" dxfId="228" priority="228" operator="equal">
      <formula>"Y"</formula>
    </cfRule>
  </conditionalFormatting>
  <conditionalFormatting sqref="N211">
    <cfRule type="cellIs" dxfId="227" priority="225" operator="equal">
      <formula>"N"</formula>
    </cfRule>
    <cfRule type="cellIs" dxfId="226" priority="226" operator="equal">
      <formula>"Y"</formula>
    </cfRule>
  </conditionalFormatting>
  <conditionalFormatting sqref="N212">
    <cfRule type="cellIs" dxfId="225" priority="223" operator="equal">
      <formula>"N"</formula>
    </cfRule>
    <cfRule type="cellIs" dxfId="224" priority="224" operator="equal">
      <formula>"Y"</formula>
    </cfRule>
  </conditionalFormatting>
  <conditionalFormatting sqref="N213">
    <cfRule type="cellIs" dxfId="223" priority="221" operator="equal">
      <formula>"N"</formula>
    </cfRule>
    <cfRule type="cellIs" dxfId="222" priority="222" operator="equal">
      <formula>"Y"</formula>
    </cfRule>
  </conditionalFormatting>
  <conditionalFormatting sqref="N214">
    <cfRule type="cellIs" dxfId="221" priority="219" operator="equal">
      <formula>"N"</formula>
    </cfRule>
    <cfRule type="cellIs" dxfId="220" priority="220" operator="equal">
      <formula>"Y"</formula>
    </cfRule>
  </conditionalFormatting>
  <conditionalFormatting sqref="N215">
    <cfRule type="cellIs" dxfId="219" priority="217" operator="equal">
      <formula>"N"</formula>
    </cfRule>
    <cfRule type="cellIs" dxfId="218" priority="218" operator="equal">
      <formula>"Y"</formula>
    </cfRule>
  </conditionalFormatting>
  <conditionalFormatting sqref="N216">
    <cfRule type="cellIs" dxfId="217" priority="215" operator="equal">
      <formula>"N"</formula>
    </cfRule>
    <cfRule type="cellIs" dxfId="216" priority="216" operator="equal">
      <formula>"Y"</formula>
    </cfRule>
  </conditionalFormatting>
  <conditionalFormatting sqref="N217">
    <cfRule type="cellIs" dxfId="215" priority="213" operator="equal">
      <formula>"N"</formula>
    </cfRule>
    <cfRule type="cellIs" dxfId="214" priority="214" operator="equal">
      <formula>"Y"</formula>
    </cfRule>
  </conditionalFormatting>
  <conditionalFormatting sqref="N314:N317">
    <cfRule type="cellIs" dxfId="213" priority="211" operator="equal">
      <formula>"N"</formula>
    </cfRule>
    <cfRule type="cellIs" dxfId="212" priority="212" operator="equal">
      <formula>"Y"</formula>
    </cfRule>
  </conditionalFormatting>
  <conditionalFormatting sqref="N318:N324">
    <cfRule type="cellIs" dxfId="211" priority="209" operator="equal">
      <formula>"N"</formula>
    </cfRule>
    <cfRule type="cellIs" dxfId="210" priority="210" operator="equal">
      <formula>"Y"</formula>
    </cfRule>
  </conditionalFormatting>
  <conditionalFormatting sqref="N226">
    <cfRule type="cellIs" dxfId="209" priority="207" operator="equal">
      <formula>"N"</formula>
    </cfRule>
    <cfRule type="cellIs" dxfId="208" priority="208" operator="equal">
      <formula>"Y"</formula>
    </cfRule>
  </conditionalFormatting>
  <conditionalFormatting sqref="N249">
    <cfRule type="cellIs" dxfId="207" priority="205" operator="equal">
      <formula>"N"</formula>
    </cfRule>
    <cfRule type="cellIs" dxfId="206" priority="206" operator="equal">
      <formula>"Y"</formula>
    </cfRule>
  </conditionalFormatting>
  <conditionalFormatting sqref="N266:N267">
    <cfRule type="cellIs" dxfId="205" priority="203" operator="equal">
      <formula>"N"</formula>
    </cfRule>
    <cfRule type="cellIs" dxfId="204" priority="204" operator="equal">
      <formula>"Y"</formula>
    </cfRule>
  </conditionalFormatting>
  <conditionalFormatting sqref="N227:N248">
    <cfRule type="cellIs" dxfId="203" priority="201" operator="equal">
      <formula>"N"</formula>
    </cfRule>
    <cfRule type="cellIs" dxfId="202" priority="202" operator="equal">
      <formula>"Y"</formula>
    </cfRule>
  </conditionalFormatting>
  <conditionalFormatting sqref="N250:N261">
    <cfRule type="cellIs" dxfId="201" priority="199" operator="equal">
      <formula>"N"</formula>
    </cfRule>
    <cfRule type="cellIs" dxfId="200" priority="200" operator="equal">
      <formula>"Y"</formula>
    </cfRule>
  </conditionalFormatting>
  <conditionalFormatting sqref="N122:N410">
    <cfRule type="cellIs" dxfId="199" priority="337" operator="equal">
      <formula>"N"</formula>
    </cfRule>
    <cfRule type="cellIs" dxfId="198" priority="338" operator="equal">
      <formula>"Y"</formula>
    </cfRule>
  </conditionalFormatting>
  <conditionalFormatting sqref="N361:N362">
    <cfRule type="cellIs" dxfId="197" priority="197" operator="equal">
      <formula>"N"</formula>
    </cfRule>
    <cfRule type="cellIs" dxfId="196" priority="198" operator="equal">
      <formula>"Y"</formula>
    </cfRule>
  </conditionalFormatting>
  <conditionalFormatting sqref="N411">
    <cfRule type="cellIs" dxfId="195" priority="193" operator="equal">
      <formula>"N"</formula>
    </cfRule>
    <cfRule type="cellIs" dxfId="194" priority="194" operator="equal">
      <formula>"Y"</formula>
    </cfRule>
  </conditionalFormatting>
  <conditionalFormatting sqref="N411">
    <cfRule type="cellIs" dxfId="193" priority="195" operator="equal">
      <formula>"N"</formula>
    </cfRule>
    <cfRule type="cellIs" dxfId="192" priority="196" operator="equal">
      <formula>"Y"</formula>
    </cfRule>
  </conditionalFormatting>
  <conditionalFormatting sqref="N412">
    <cfRule type="cellIs" dxfId="191" priority="189" operator="equal">
      <formula>"N"</formula>
    </cfRule>
    <cfRule type="cellIs" dxfId="190" priority="190" operator="equal">
      <formula>"Y"</formula>
    </cfRule>
  </conditionalFormatting>
  <conditionalFormatting sqref="N412">
    <cfRule type="cellIs" dxfId="189" priority="191" operator="equal">
      <formula>"N"</formula>
    </cfRule>
    <cfRule type="cellIs" dxfId="188" priority="192" operator="equal">
      <formula>"Y"</formula>
    </cfRule>
  </conditionalFormatting>
  <conditionalFormatting sqref="N413">
    <cfRule type="cellIs" dxfId="187" priority="185" operator="equal">
      <formula>"N"</formula>
    </cfRule>
    <cfRule type="cellIs" dxfId="186" priority="186" operator="equal">
      <formula>"Y"</formula>
    </cfRule>
  </conditionalFormatting>
  <conditionalFormatting sqref="N413">
    <cfRule type="cellIs" dxfId="185" priority="187" operator="equal">
      <formula>"N"</formula>
    </cfRule>
    <cfRule type="cellIs" dxfId="184" priority="188" operator="equal">
      <formula>"Y"</formula>
    </cfRule>
  </conditionalFormatting>
  <conditionalFormatting sqref="N413">
    <cfRule type="cellIs" dxfId="183" priority="183" operator="equal">
      <formula>"N"</formula>
    </cfRule>
    <cfRule type="cellIs" dxfId="182" priority="184" operator="equal">
      <formula>"Y"</formula>
    </cfRule>
  </conditionalFormatting>
  <conditionalFormatting sqref="N414">
    <cfRule type="cellIs" dxfId="181" priority="179" operator="equal">
      <formula>"N"</formula>
    </cfRule>
    <cfRule type="cellIs" dxfId="180" priority="180" operator="equal">
      <formula>"Y"</formula>
    </cfRule>
  </conditionalFormatting>
  <conditionalFormatting sqref="N414">
    <cfRule type="cellIs" dxfId="179" priority="181" operator="equal">
      <formula>"N"</formula>
    </cfRule>
    <cfRule type="cellIs" dxfId="178" priority="182" operator="equal">
      <formula>"Y"</formula>
    </cfRule>
  </conditionalFormatting>
  <conditionalFormatting sqref="Q191">
    <cfRule type="cellIs" dxfId="165" priority="163" operator="equal">
      <formula>"N"</formula>
    </cfRule>
    <cfRule type="cellIs" dxfId="164" priority="164" operator="equal">
      <formula>"Y"</formula>
    </cfRule>
  </conditionalFormatting>
  <conditionalFormatting sqref="Q80:Q84">
    <cfRule type="cellIs" dxfId="163" priority="161" operator="equal">
      <formula>"N"</formula>
    </cfRule>
    <cfRule type="cellIs" dxfId="162" priority="162" operator="equal">
      <formula>"Y"</formula>
    </cfRule>
  </conditionalFormatting>
  <conditionalFormatting sqref="Q348:Q349">
    <cfRule type="cellIs" dxfId="161" priority="159" operator="equal">
      <formula>"N"</formula>
    </cfRule>
    <cfRule type="cellIs" dxfId="160" priority="160" operator="equal">
      <formula>"Y"</formula>
    </cfRule>
  </conditionalFormatting>
  <conditionalFormatting sqref="Q85">
    <cfRule type="cellIs" dxfId="159" priority="157" operator="equal">
      <formula>"N"</formula>
    </cfRule>
    <cfRule type="cellIs" dxfId="158" priority="158" operator="equal">
      <formula>"Y"</formula>
    </cfRule>
  </conditionalFormatting>
  <conditionalFormatting sqref="Q87:Q89">
    <cfRule type="cellIs" dxfId="157" priority="155" operator="equal">
      <formula>"N"</formula>
    </cfRule>
    <cfRule type="cellIs" dxfId="156" priority="156" operator="equal">
      <formula>"Y"</formula>
    </cfRule>
  </conditionalFormatting>
  <conditionalFormatting sqref="Q122">
    <cfRule type="cellIs" dxfId="155" priority="153" operator="equal">
      <formula>"N"</formula>
    </cfRule>
    <cfRule type="cellIs" dxfId="154" priority="154" operator="equal">
      <formula>"Y"</formula>
    </cfRule>
  </conditionalFormatting>
  <conditionalFormatting sqref="Q140:Q141">
    <cfRule type="cellIs" dxfId="153" priority="151" operator="equal">
      <formula>"N"</formula>
    </cfRule>
    <cfRule type="cellIs" dxfId="152" priority="152" operator="equal">
      <formula>"Y"</formula>
    </cfRule>
  </conditionalFormatting>
  <conditionalFormatting sqref="Q165">
    <cfRule type="cellIs" dxfId="151" priority="149" operator="equal">
      <formula>"N"</formula>
    </cfRule>
    <cfRule type="cellIs" dxfId="150" priority="150" operator="equal">
      <formula>"Y"</formula>
    </cfRule>
  </conditionalFormatting>
  <conditionalFormatting sqref="Q166:Q167">
    <cfRule type="cellIs" dxfId="149" priority="147" operator="equal">
      <formula>"N"</formula>
    </cfRule>
    <cfRule type="cellIs" dxfId="148" priority="148" operator="equal">
      <formula>"Y"</formula>
    </cfRule>
  </conditionalFormatting>
  <conditionalFormatting sqref="Q169">
    <cfRule type="cellIs" dxfId="147" priority="145" operator="equal">
      <formula>"N"</formula>
    </cfRule>
    <cfRule type="cellIs" dxfId="146" priority="146" operator="equal">
      <formula>"Y"</formula>
    </cfRule>
  </conditionalFormatting>
  <conditionalFormatting sqref="Q170">
    <cfRule type="cellIs" dxfId="145" priority="143" operator="equal">
      <formula>"N"</formula>
    </cfRule>
    <cfRule type="cellIs" dxfId="144" priority="144" operator="equal">
      <formula>"Y"</formula>
    </cfRule>
  </conditionalFormatting>
  <conditionalFormatting sqref="Q171">
    <cfRule type="cellIs" dxfId="143" priority="141" operator="equal">
      <formula>"N"</formula>
    </cfRule>
    <cfRule type="cellIs" dxfId="142" priority="142" operator="equal">
      <formula>"Y"</formula>
    </cfRule>
  </conditionalFormatting>
  <conditionalFormatting sqref="Q172">
    <cfRule type="cellIs" dxfId="141" priority="139" operator="equal">
      <formula>"N"</formula>
    </cfRule>
    <cfRule type="cellIs" dxfId="140" priority="140" operator="equal">
      <formula>"Y"</formula>
    </cfRule>
  </conditionalFormatting>
  <conditionalFormatting sqref="Q173">
    <cfRule type="cellIs" dxfId="139" priority="137" operator="equal">
      <formula>"N"</formula>
    </cfRule>
    <cfRule type="cellIs" dxfId="138" priority="138" operator="equal">
      <formula>"Y"</formula>
    </cfRule>
  </conditionalFormatting>
  <conditionalFormatting sqref="Q175">
    <cfRule type="cellIs" dxfId="137" priority="135" operator="equal">
      <formula>"N"</formula>
    </cfRule>
    <cfRule type="cellIs" dxfId="136" priority="136" operator="equal">
      <formula>"Y"</formula>
    </cfRule>
  </conditionalFormatting>
  <conditionalFormatting sqref="Q176:Q179">
    <cfRule type="cellIs" dxfId="135" priority="133" operator="equal">
      <formula>"N"</formula>
    </cfRule>
    <cfRule type="cellIs" dxfId="134" priority="134" operator="equal">
      <formula>"Y"</formula>
    </cfRule>
  </conditionalFormatting>
  <conditionalFormatting sqref="Q180:Q181 Q184">
    <cfRule type="cellIs" dxfId="133" priority="131" operator="equal">
      <formula>"N"</formula>
    </cfRule>
    <cfRule type="cellIs" dxfId="132" priority="132" operator="equal">
      <formula>"Y"</formula>
    </cfRule>
  </conditionalFormatting>
  <conditionalFormatting sqref="Q183">
    <cfRule type="cellIs" dxfId="131" priority="129" operator="equal">
      <formula>"N"</formula>
    </cfRule>
    <cfRule type="cellIs" dxfId="130" priority="130" operator="equal">
      <formula>"Y"</formula>
    </cfRule>
  </conditionalFormatting>
  <conditionalFormatting sqref="Q174">
    <cfRule type="cellIs" dxfId="129" priority="127" operator="equal">
      <formula>"N"</formula>
    </cfRule>
    <cfRule type="cellIs" dxfId="128" priority="128" operator="equal">
      <formula>"Y"</formula>
    </cfRule>
  </conditionalFormatting>
  <conditionalFormatting sqref="Q189">
    <cfRule type="cellIs" dxfId="127" priority="125" operator="equal">
      <formula>"N"</formula>
    </cfRule>
    <cfRule type="cellIs" dxfId="126" priority="126" operator="equal">
      <formula>"Y"</formula>
    </cfRule>
  </conditionalFormatting>
  <conditionalFormatting sqref="Q190">
    <cfRule type="cellIs" dxfId="125" priority="123" operator="equal">
      <formula>"N"</formula>
    </cfRule>
    <cfRule type="cellIs" dxfId="124" priority="124" operator="equal">
      <formula>"Y"</formula>
    </cfRule>
  </conditionalFormatting>
  <conditionalFormatting sqref="Q168">
    <cfRule type="cellIs" dxfId="123" priority="121" operator="equal">
      <formula>"N"</formula>
    </cfRule>
    <cfRule type="cellIs" dxfId="122" priority="122" operator="equal">
      <formula>"Y"</formula>
    </cfRule>
  </conditionalFormatting>
  <conditionalFormatting sqref="Q346">
    <cfRule type="cellIs" dxfId="121" priority="119" operator="equal">
      <formula>"N"</formula>
    </cfRule>
    <cfRule type="cellIs" dxfId="120" priority="120" operator="equal">
      <formula>"Y"</formula>
    </cfRule>
  </conditionalFormatting>
  <conditionalFormatting sqref="Q347">
    <cfRule type="cellIs" dxfId="119" priority="117" operator="equal">
      <formula>"N"</formula>
    </cfRule>
    <cfRule type="cellIs" dxfId="118" priority="118" operator="equal">
      <formula>"Y"</formula>
    </cfRule>
  </conditionalFormatting>
  <conditionalFormatting sqref="Q350:Q351">
    <cfRule type="cellIs" dxfId="117" priority="115" operator="equal">
      <formula>"N"</formula>
    </cfRule>
    <cfRule type="cellIs" dxfId="116" priority="116" operator="equal">
      <formula>"Y"</formula>
    </cfRule>
  </conditionalFormatting>
  <conditionalFormatting sqref="Q352">
    <cfRule type="cellIs" dxfId="115" priority="113" operator="equal">
      <formula>"N"</formula>
    </cfRule>
    <cfRule type="cellIs" dxfId="114" priority="114" operator="equal">
      <formula>"Y"</formula>
    </cfRule>
  </conditionalFormatting>
  <conditionalFormatting sqref="Q353">
    <cfRule type="cellIs" dxfId="113" priority="111" operator="equal">
      <formula>"N"</formula>
    </cfRule>
    <cfRule type="cellIs" dxfId="112" priority="112" operator="equal">
      <formula>"Y"</formula>
    </cfRule>
  </conditionalFormatting>
  <conditionalFormatting sqref="Q355">
    <cfRule type="cellIs" dxfId="111" priority="109" operator="equal">
      <formula>"N"</formula>
    </cfRule>
    <cfRule type="cellIs" dxfId="110" priority="110" operator="equal">
      <formula>"Y"</formula>
    </cfRule>
  </conditionalFormatting>
  <conditionalFormatting sqref="Q356:Q358">
    <cfRule type="cellIs" dxfId="109" priority="107" operator="equal">
      <formula>"N"</formula>
    </cfRule>
    <cfRule type="cellIs" dxfId="108" priority="108" operator="equal">
      <formula>"Y"</formula>
    </cfRule>
  </conditionalFormatting>
  <conditionalFormatting sqref="Q360:Q362">
    <cfRule type="cellIs" dxfId="107" priority="105" operator="equal">
      <formula>"N"</formula>
    </cfRule>
    <cfRule type="cellIs" dxfId="106" priority="106" operator="equal">
      <formula>"Y"</formula>
    </cfRule>
  </conditionalFormatting>
  <conditionalFormatting sqref="Q363">
    <cfRule type="cellIs" dxfId="105" priority="103" operator="equal">
      <formula>"N"</formula>
    </cfRule>
    <cfRule type="cellIs" dxfId="104" priority="104" operator="equal">
      <formula>"Y"</formula>
    </cfRule>
  </conditionalFormatting>
  <conditionalFormatting sqref="Q364">
    <cfRule type="cellIs" dxfId="103" priority="101" operator="equal">
      <formula>"N"</formula>
    </cfRule>
    <cfRule type="cellIs" dxfId="102" priority="102" operator="equal">
      <formula>"Y"</formula>
    </cfRule>
  </conditionalFormatting>
  <conditionalFormatting sqref="Q366">
    <cfRule type="cellIs" dxfId="101" priority="99" operator="equal">
      <formula>"N"</formula>
    </cfRule>
    <cfRule type="cellIs" dxfId="100" priority="100" operator="equal">
      <formula>"Y"</formula>
    </cfRule>
  </conditionalFormatting>
  <conditionalFormatting sqref="Q365">
    <cfRule type="cellIs" dxfId="99" priority="97" operator="equal">
      <formula>"N"</formula>
    </cfRule>
    <cfRule type="cellIs" dxfId="98" priority="98" operator="equal">
      <formula>"Y"</formula>
    </cfRule>
  </conditionalFormatting>
  <conditionalFormatting sqref="Q371">
    <cfRule type="cellIs" dxfId="97" priority="95" operator="equal">
      <formula>"N"</formula>
    </cfRule>
    <cfRule type="cellIs" dxfId="96" priority="96" operator="equal">
      <formula>"Y"</formula>
    </cfRule>
  </conditionalFormatting>
  <conditionalFormatting sqref="Q371">
    <cfRule type="cellIs" dxfId="95" priority="93" operator="equal">
      <formula>"N"</formula>
    </cfRule>
    <cfRule type="cellIs" dxfId="94" priority="94" operator="equal">
      <formula>"Y"</formula>
    </cfRule>
  </conditionalFormatting>
  <conditionalFormatting sqref="Q389">
    <cfRule type="cellIs" dxfId="93" priority="91" operator="equal">
      <formula>"N"</formula>
    </cfRule>
    <cfRule type="cellIs" dxfId="92" priority="92" operator="equal">
      <formula>"Y"</formula>
    </cfRule>
  </conditionalFormatting>
  <conditionalFormatting sqref="Q374:Q376">
    <cfRule type="cellIs" dxfId="91" priority="89" operator="equal">
      <formula>"N"</formula>
    </cfRule>
    <cfRule type="cellIs" dxfId="90" priority="90" operator="equal">
      <formula>"Y"</formula>
    </cfRule>
  </conditionalFormatting>
  <conditionalFormatting sqref="Q374:Q376">
    <cfRule type="cellIs" dxfId="89" priority="87" operator="equal">
      <formula>"N"</formula>
    </cfRule>
    <cfRule type="cellIs" dxfId="88" priority="88" operator="equal">
      <formula>"Y"</formula>
    </cfRule>
  </conditionalFormatting>
  <conditionalFormatting sqref="Q90">
    <cfRule type="cellIs" dxfId="87" priority="85" operator="equal">
      <formula>"N"</formula>
    </cfRule>
    <cfRule type="cellIs" dxfId="86" priority="86" operator="equal">
      <formula>"Y"</formula>
    </cfRule>
  </conditionalFormatting>
  <conditionalFormatting sqref="Q313">
    <cfRule type="cellIs" dxfId="85" priority="83" operator="equal">
      <formula>"N"</formula>
    </cfRule>
    <cfRule type="cellIs" dxfId="84" priority="84" operator="equal">
      <formula>"Y"</formula>
    </cfRule>
  </conditionalFormatting>
  <conditionalFormatting sqref="Q330">
    <cfRule type="cellIs" dxfId="83" priority="81" operator="equal">
      <formula>"N"</formula>
    </cfRule>
    <cfRule type="cellIs" dxfId="82" priority="82" operator="equal">
      <formula>"Y"</formula>
    </cfRule>
  </conditionalFormatting>
  <conditionalFormatting sqref="Q187">
    <cfRule type="cellIs" dxfId="81" priority="79" operator="equal">
      <formula>"N"</formula>
    </cfRule>
    <cfRule type="cellIs" dxfId="80" priority="80" operator="equal">
      <formula>"Y"</formula>
    </cfRule>
  </conditionalFormatting>
  <conditionalFormatting sqref="Q188">
    <cfRule type="cellIs" dxfId="79" priority="77" operator="equal">
      <formula>"N"</formula>
    </cfRule>
    <cfRule type="cellIs" dxfId="78" priority="78" operator="equal">
      <formula>"Y"</formula>
    </cfRule>
  </conditionalFormatting>
  <conditionalFormatting sqref="Q218">
    <cfRule type="cellIs" dxfId="77" priority="75" operator="equal">
      <formula>"N"</formula>
    </cfRule>
    <cfRule type="cellIs" dxfId="76" priority="76" operator="equal">
      <formula>"Y"</formula>
    </cfRule>
  </conditionalFormatting>
  <conditionalFormatting sqref="Q198">
    <cfRule type="cellIs" dxfId="75" priority="73" operator="equal">
      <formula>"N"</formula>
    </cfRule>
    <cfRule type="cellIs" dxfId="74" priority="74" operator="equal">
      <formula>"Y"</formula>
    </cfRule>
  </conditionalFormatting>
  <conditionalFormatting sqref="Q199">
    <cfRule type="cellIs" dxfId="73" priority="71" operator="equal">
      <formula>"N"</formula>
    </cfRule>
    <cfRule type="cellIs" dxfId="72" priority="72" operator="equal">
      <formula>"Y"</formula>
    </cfRule>
  </conditionalFormatting>
  <conditionalFormatting sqref="Q200">
    <cfRule type="cellIs" dxfId="71" priority="69" operator="equal">
      <formula>"N"</formula>
    </cfRule>
    <cfRule type="cellIs" dxfId="70" priority="70" operator="equal">
      <formula>"Y"</formula>
    </cfRule>
  </conditionalFormatting>
  <conditionalFormatting sqref="Q201">
    <cfRule type="cellIs" dxfId="69" priority="67" operator="equal">
      <formula>"N"</formula>
    </cfRule>
    <cfRule type="cellIs" dxfId="68" priority="68" operator="equal">
      <formula>"Y"</formula>
    </cfRule>
  </conditionalFormatting>
  <conditionalFormatting sqref="Q202">
    <cfRule type="cellIs" dxfId="67" priority="65" operator="equal">
      <formula>"N"</formula>
    </cfRule>
    <cfRule type="cellIs" dxfId="66" priority="66" operator="equal">
      <formula>"Y"</formula>
    </cfRule>
  </conditionalFormatting>
  <conditionalFormatting sqref="Q203">
    <cfRule type="cellIs" dxfId="65" priority="63" operator="equal">
      <formula>"N"</formula>
    </cfRule>
    <cfRule type="cellIs" dxfId="64" priority="64" operator="equal">
      <formula>"Y"</formula>
    </cfRule>
  </conditionalFormatting>
  <conditionalFormatting sqref="Q204">
    <cfRule type="cellIs" dxfId="63" priority="61" operator="equal">
      <formula>"N"</formula>
    </cfRule>
    <cfRule type="cellIs" dxfId="62" priority="62" operator="equal">
      <formula>"Y"</formula>
    </cfRule>
  </conditionalFormatting>
  <conditionalFormatting sqref="Q205">
    <cfRule type="cellIs" dxfId="61" priority="59" operator="equal">
      <formula>"N"</formula>
    </cfRule>
    <cfRule type="cellIs" dxfId="60" priority="60" operator="equal">
      <formula>"Y"</formula>
    </cfRule>
  </conditionalFormatting>
  <conditionalFormatting sqref="Q206">
    <cfRule type="cellIs" dxfId="59" priority="57" operator="equal">
      <formula>"N"</formula>
    </cfRule>
    <cfRule type="cellIs" dxfId="58" priority="58" operator="equal">
      <formula>"Y"</formula>
    </cfRule>
  </conditionalFormatting>
  <conditionalFormatting sqref="Q207">
    <cfRule type="cellIs" dxfId="57" priority="55" operator="equal">
      <formula>"N"</formula>
    </cfRule>
    <cfRule type="cellIs" dxfId="56" priority="56" operator="equal">
      <formula>"Y"</formula>
    </cfRule>
  </conditionalFormatting>
  <conditionalFormatting sqref="Q208">
    <cfRule type="cellIs" dxfId="55" priority="53" operator="equal">
      <formula>"N"</formula>
    </cfRule>
    <cfRule type="cellIs" dxfId="54" priority="54" operator="equal">
      <formula>"Y"</formula>
    </cfRule>
  </conditionalFormatting>
  <conditionalFormatting sqref="Q209">
    <cfRule type="cellIs" dxfId="53" priority="51" operator="equal">
      <formula>"N"</formula>
    </cfRule>
    <cfRule type="cellIs" dxfId="52" priority="52" operator="equal">
      <formula>"Y"</formula>
    </cfRule>
  </conditionalFormatting>
  <conditionalFormatting sqref="Q210">
    <cfRule type="cellIs" dxfId="51" priority="49" operator="equal">
      <formula>"N"</formula>
    </cfRule>
    <cfRule type="cellIs" dxfId="50" priority="50" operator="equal">
      <formula>"Y"</formula>
    </cfRule>
  </conditionalFormatting>
  <conditionalFormatting sqref="Q211">
    <cfRule type="cellIs" dxfId="49" priority="47" operator="equal">
      <formula>"N"</formula>
    </cfRule>
    <cfRule type="cellIs" dxfId="48" priority="48" operator="equal">
      <formula>"Y"</formula>
    </cfRule>
  </conditionalFormatting>
  <conditionalFormatting sqref="Q212">
    <cfRule type="cellIs" dxfId="47" priority="45" operator="equal">
      <formula>"N"</formula>
    </cfRule>
    <cfRule type="cellIs" dxfId="46" priority="46" operator="equal">
      <formula>"Y"</formula>
    </cfRule>
  </conditionalFormatting>
  <conditionalFormatting sqref="Q213">
    <cfRule type="cellIs" dxfId="45" priority="43" operator="equal">
      <formula>"N"</formula>
    </cfRule>
    <cfRule type="cellIs" dxfId="44" priority="44" operator="equal">
      <formula>"Y"</formula>
    </cfRule>
  </conditionalFormatting>
  <conditionalFormatting sqref="Q214">
    <cfRule type="cellIs" dxfId="43" priority="41" operator="equal">
      <formula>"N"</formula>
    </cfRule>
    <cfRule type="cellIs" dxfId="42" priority="42" operator="equal">
      <formula>"Y"</formula>
    </cfRule>
  </conditionalFormatting>
  <conditionalFormatting sqref="Q215">
    <cfRule type="cellIs" dxfId="41" priority="39" operator="equal">
      <formula>"N"</formula>
    </cfRule>
    <cfRule type="cellIs" dxfId="40" priority="40" operator="equal">
      <formula>"Y"</formula>
    </cfRule>
  </conditionalFormatting>
  <conditionalFormatting sqref="Q216">
    <cfRule type="cellIs" dxfId="39" priority="37" operator="equal">
      <formula>"N"</formula>
    </cfRule>
    <cfRule type="cellIs" dxfId="38" priority="38" operator="equal">
      <formula>"Y"</formula>
    </cfRule>
  </conditionalFormatting>
  <conditionalFormatting sqref="Q217">
    <cfRule type="cellIs" dxfId="37" priority="35" operator="equal">
      <formula>"N"</formula>
    </cfRule>
    <cfRule type="cellIs" dxfId="36" priority="36" operator="equal">
      <formula>"Y"</formula>
    </cfRule>
  </conditionalFormatting>
  <conditionalFormatting sqref="Q314:Q317">
    <cfRule type="cellIs" dxfId="35" priority="33" operator="equal">
      <formula>"N"</formula>
    </cfRule>
    <cfRule type="cellIs" dxfId="34" priority="34" operator="equal">
      <formula>"Y"</formula>
    </cfRule>
  </conditionalFormatting>
  <conditionalFormatting sqref="Q318:Q324">
    <cfRule type="cellIs" dxfId="33" priority="31" operator="equal">
      <formula>"N"</formula>
    </cfRule>
    <cfRule type="cellIs" dxfId="32" priority="32" operator="equal">
      <formula>"Y"</formula>
    </cfRule>
  </conditionalFormatting>
  <conditionalFormatting sqref="Q226">
    <cfRule type="cellIs" dxfId="31" priority="29" operator="equal">
      <formula>"N"</formula>
    </cfRule>
    <cfRule type="cellIs" dxfId="30" priority="30" operator="equal">
      <formula>"Y"</formula>
    </cfRule>
  </conditionalFormatting>
  <conditionalFormatting sqref="Q249">
    <cfRule type="cellIs" dxfId="29" priority="27" operator="equal">
      <formula>"N"</formula>
    </cfRule>
    <cfRule type="cellIs" dxfId="28" priority="28" operator="equal">
      <formula>"Y"</formula>
    </cfRule>
  </conditionalFormatting>
  <conditionalFormatting sqref="Q266:Q267">
    <cfRule type="cellIs" dxfId="27" priority="25" operator="equal">
      <formula>"N"</formula>
    </cfRule>
    <cfRule type="cellIs" dxfId="26" priority="26" operator="equal">
      <formula>"Y"</formula>
    </cfRule>
  </conditionalFormatting>
  <conditionalFormatting sqref="Q25:Q27">
    <cfRule type="cellIs" dxfId="25" priority="23" operator="equal">
      <formula>"N"</formula>
    </cfRule>
    <cfRule type="cellIs" dxfId="24" priority="24" operator="equal">
      <formula>"Y"</formula>
    </cfRule>
  </conditionalFormatting>
  <conditionalFormatting sqref="Q34">
    <cfRule type="cellIs" dxfId="23" priority="21" operator="equal">
      <formula>"N"</formula>
    </cfRule>
    <cfRule type="cellIs" dxfId="22" priority="22" operator="equal">
      <formula>"Y"</formula>
    </cfRule>
  </conditionalFormatting>
  <conditionalFormatting sqref="Q78">
    <cfRule type="cellIs" dxfId="21" priority="19" operator="equal">
      <formula>"N"</formula>
    </cfRule>
    <cfRule type="cellIs" dxfId="20" priority="20" operator="equal">
      <formula>"Y"</formula>
    </cfRule>
  </conditionalFormatting>
  <conditionalFormatting sqref="Q106">
    <cfRule type="cellIs" dxfId="19" priority="17" operator="equal">
      <formula>"N"</formula>
    </cfRule>
    <cfRule type="cellIs" dxfId="18" priority="18" operator="equal">
      <formula>"Y"</formula>
    </cfRule>
  </conditionalFormatting>
  <conditionalFormatting sqref="Q227:Q248">
    <cfRule type="cellIs" dxfId="17" priority="15" operator="equal">
      <formula>"N"</formula>
    </cfRule>
    <cfRule type="cellIs" dxfId="16" priority="16" operator="equal">
      <formula>"Y"</formula>
    </cfRule>
  </conditionalFormatting>
  <conditionalFormatting sqref="Q250:Q261">
    <cfRule type="cellIs" dxfId="15" priority="13" operator="equal">
      <formula>"N"</formula>
    </cfRule>
    <cfRule type="cellIs" dxfId="14" priority="14" operator="equal">
      <formula>"Y"</formula>
    </cfRule>
  </conditionalFormatting>
  <conditionalFormatting sqref="Q69:Q73 Q75 Q77:Q78 Q80:Q85 Q87:Q93 Q122:Q410 Q8:Q37 Q39:Q67 Q95:Q120">
    <cfRule type="cellIs" dxfId="13" priority="165" operator="equal">
      <formula>"N"</formula>
    </cfRule>
    <cfRule type="cellIs" dxfId="12" priority="166" operator="equal">
      <formula>"Y"</formula>
    </cfRule>
  </conditionalFormatting>
  <conditionalFormatting sqref="Q411">
    <cfRule type="cellIs" dxfId="11" priority="9" operator="equal">
      <formula>"N"</formula>
    </cfRule>
    <cfRule type="cellIs" dxfId="10" priority="10" operator="equal">
      <formula>"Y"</formula>
    </cfRule>
  </conditionalFormatting>
  <conditionalFormatting sqref="Q411">
    <cfRule type="cellIs" dxfId="9" priority="11" operator="equal">
      <formula>"N"</formula>
    </cfRule>
    <cfRule type="cellIs" dxfId="8" priority="12" operator="equal">
      <formula>"Y"</formula>
    </cfRule>
  </conditionalFormatting>
  <conditionalFormatting sqref="Q412">
    <cfRule type="cellIs" dxfId="7" priority="7" operator="equal">
      <formula>"N"</formula>
    </cfRule>
    <cfRule type="cellIs" dxfId="6" priority="8" operator="equal">
      <formula>"Y"</formula>
    </cfRule>
  </conditionalFormatting>
  <conditionalFormatting sqref="Q413">
    <cfRule type="cellIs" dxfId="5" priority="3" operator="equal">
      <formula>"N"</formula>
    </cfRule>
    <cfRule type="cellIs" dxfId="4" priority="4" operator="equal">
      <formula>"Y"</formula>
    </cfRule>
  </conditionalFormatting>
  <conditionalFormatting sqref="Q413">
    <cfRule type="cellIs" dxfId="3" priority="5" operator="equal">
      <formula>"N"</formula>
    </cfRule>
    <cfRule type="cellIs" dxfId="2" priority="6" operator="equal">
      <formula>"Y"</formula>
    </cfRule>
  </conditionalFormatting>
  <conditionalFormatting sqref="Q414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scale="44" fitToHeight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3F7913CE003468C53F07061ED3FD0" ma:contentTypeVersion="6" ma:contentTypeDescription="Create a new document." ma:contentTypeScope="" ma:versionID="0bf0d0084097adcde8bed0631b445fc1">
  <xsd:schema xmlns:xsd="http://www.w3.org/2001/XMLSchema" xmlns:xs="http://www.w3.org/2001/XMLSchema" xmlns:p="http://schemas.microsoft.com/office/2006/metadata/properties" xmlns:ns2="114ae144-391c-475f-983d-a1ef9200ab29" xmlns:ns3="f504e50f-b6f9-4191-93fe-710d4dafd1a4" targetNamespace="http://schemas.microsoft.com/office/2006/metadata/properties" ma:root="true" ma:fieldsID="7a48d820f6b8ebafda3a79b80b263268" ns2:_="" ns3:_="">
    <xsd:import namespace="114ae144-391c-475f-983d-a1ef9200ab29"/>
    <xsd:import namespace="f504e50f-b6f9-4191-93fe-710d4dafd1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ae144-391c-475f-983d-a1ef9200ab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4e50f-b6f9-4191-93fe-710d4dafd1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B6E22-EF7B-4E8B-9670-22D3488E517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760A3529-F06A-4C71-A428-E622A60510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ae144-391c-475f-983d-a1ef9200ab29"/>
    <ds:schemaRef ds:uri="f504e50f-b6f9-4191-93fe-710d4dafd1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935DB1-CF66-4D58-AD13-E66DA3543B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Implementation Guide</vt:lpstr>
      <vt:lpstr>'Implementation Guide'!_Toc421866659</vt:lpstr>
      <vt:lpstr>'Implementation Guide'!Print_Titles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2022-05-18T06:23:08Z</dcterms:modified>
  <cp:contentStatus>Not Started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0x01010060D3F7913CE003468C53F07061ED3FD0</vt:lpwstr>
  </property>
  <property fmtid="{D5CDD505-2E9C-101B-9397-08002B2CF9AE}" pid="4" name="_AdHocReviewCycleID">
    <vt:i4>-407430837</vt:i4>
  </property>
  <property fmtid="{D5CDD505-2E9C-101B-9397-08002B2CF9AE}" pid="5" name="_ReviewingToolsShownOnce">
    <vt:lpwstr/>
  </property>
</Properties>
</file>