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duo01/Downloads/"/>
    </mc:Choice>
  </mc:AlternateContent>
  <xr:revisionPtr revIDLastSave="0" documentId="13_ncr:1_{25350B3C-AFD1-CD46-A80F-8EA1B2806FAA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音源收听时长专项测试" sheetId="2" r:id="rId1"/>
  </sheets>
  <definedNames>
    <definedName name="_xlnm._FilterDatabase" localSheetId="0" hidden="1">音源收听时长专项测试!$A$1:$T$84</definedName>
  </definedNames>
  <calcPr calcId="144525"/>
</workbook>
</file>

<file path=xl/sharedStrings.xml><?xml version="1.0" encoding="utf-8"?>
<sst xmlns="http://schemas.openxmlformats.org/spreadsheetml/2006/main" count="1374" uniqueCount="133">
  <si>
    <t>车企</t>
  </si>
  <si>
    <t>车系</t>
  </si>
  <si>
    <t>事件ID</t>
  </si>
  <si>
    <t>事件描述</t>
  </si>
  <si>
    <t>埋点项说明</t>
  </si>
  <si>
    <t>attach信息</t>
  </si>
  <si>
    <t>事件类型</t>
  </si>
  <si>
    <t>type类型</t>
  </si>
  <si>
    <t>前提条件</t>
  </si>
  <si>
    <t>测试步骤</t>
  </si>
  <si>
    <t>预期结果</t>
  </si>
  <si>
    <t>APP-ID</t>
  </si>
  <si>
    <t>APP-attach</t>
  </si>
  <si>
    <t>APP-type</t>
  </si>
  <si>
    <t>BI-ID</t>
  </si>
  <si>
    <t>BI-attach</t>
  </si>
  <si>
    <t>BI-type</t>
  </si>
  <si>
    <t>最终结果</t>
  </si>
  <si>
    <t>备注</t>
  </si>
  <si>
    <r>
      <rPr>
        <sz val="11"/>
        <color rgb="FF000000"/>
        <rFont val="Calibri"/>
        <family val="2"/>
      </rPr>
      <t>bug</t>
    </r>
    <r>
      <rPr>
        <sz val="11"/>
        <color rgb="FF000000"/>
        <rFont val="宋体-简"/>
        <family val="1"/>
        <charset val="134"/>
      </rPr>
      <t>链接</t>
    </r>
  </si>
  <si>
    <t>福特</t>
  </si>
  <si>
    <t>pass</t>
  </si>
  <si>
    <r>
      <rPr>
        <sz val="11"/>
        <color rgb="FF000000"/>
        <rFont val="Calibri"/>
        <family val="2"/>
      </rPr>
      <t>{"-1":"</t>
    </r>
    <r>
      <rPr>
        <sz val="11"/>
        <color rgb="FF000000"/>
        <rFont val="宋体-简"/>
        <family val="1"/>
        <charset val="134"/>
      </rPr>
      <t>缺省</t>
    </r>
    <r>
      <rPr>
        <sz val="11"/>
        <color rgb="FF000000"/>
        <rFont val="Calibri"/>
        <family val="2"/>
      </rPr>
      <t>"}</t>
    </r>
  </si>
  <si>
    <r>
      <rPr>
        <sz val="11"/>
        <color rgb="FF000000"/>
        <rFont val="Calibri"/>
        <family val="2"/>
      </rPr>
      <t>{"-1":"</t>
    </r>
    <r>
      <rPr>
        <sz val="11"/>
        <color rgb="FF000000"/>
        <rFont val="宋体-简"/>
        <family val="1"/>
        <charset val="134"/>
      </rPr>
      <t>缺省值</t>
    </r>
    <r>
      <rPr>
        <sz val="11"/>
        <color rgb="FF000000"/>
        <rFont val="Calibri"/>
        <family val="2"/>
      </rPr>
      <t>"}</t>
    </r>
  </si>
  <si>
    <t>MUS30202</t>
  </si>
  <si>
    <t>时长</t>
  </si>
  <si>
    <t>1.播放QQ音乐
2.点击launcher/playbar/播放页面暂停按钮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</si>
  <si>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事件</t>
    </r>
    <r>
      <rPr>
        <sz val="11"/>
        <color rgb="FF000000"/>
        <rFont val="Calibri"/>
        <family val="2"/>
      </rPr>
      <t>ID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MUS30202
2.start</t>
    </r>
    <r>
      <rPr>
        <sz val="11"/>
        <color rgb="FF000000"/>
        <rFont val="宋体-简"/>
        <family val="1"/>
        <charset val="134"/>
      </rPr>
      <t>：歌曲开始播放时间，</t>
    </r>
    <r>
      <rPr>
        <sz val="11"/>
        <color rgb="FF000000"/>
        <rFont val="Calibri"/>
        <family val="2"/>
      </rPr>
      <t>end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音乐暂停播放时间</t>
    </r>
    <r>
      <rPr>
        <sz val="11"/>
        <color rgb="FF000000"/>
        <rFont val="Calibri"/>
        <family val="2"/>
      </rPr>
      <t xml:space="preserve">
3.type</t>
    </r>
    <r>
      <rPr>
        <sz val="11"/>
        <color rgb="FF000000"/>
        <rFont val="宋体-简"/>
        <family val="1"/>
        <charset val="134"/>
      </rPr>
      <t>类型：</t>
    </r>
    <r>
      <rPr>
        <sz val="11"/>
        <color rgb="FF000000"/>
        <rFont val="Calibri"/>
        <family val="2"/>
      </rPr>
      <t>{"-1":"</t>
    </r>
    <r>
      <rPr>
        <sz val="11"/>
        <color rgb="FF000000"/>
        <rFont val="宋体-简"/>
        <family val="1"/>
        <charset val="134"/>
      </rPr>
      <t>缺省值</t>
    </r>
    <r>
      <rPr>
        <sz val="11"/>
        <color rgb="FF000000"/>
        <rFont val="Calibri"/>
        <family val="2"/>
      </rPr>
      <t>"}</t>
    </r>
  </si>
  <si>
    <t>1.连接蓝牙耳机</t>
  </si>
  <si>
    <t>1.播放QQ音乐
2.蓝牙耳机按暂停按键</t>
  </si>
  <si>
    <t>1.播放QQ音乐
2.物理按键audio off按键</t>
  </si>
  <si>
    <t>1.播放QQ音乐
2.物场景化命令词“暂停播放”</t>
  </si>
  <si>
    <t>1.播放QQ音乐
2.进入播放页面
3.清空播放列表</t>
  </si>
  <si>
    <t>1.播放QQ音乐
2.通过指令唤醒语音</t>
  </si>
  <si>
    <t>1.播放QQ音乐
2.物理按键唤醒语音</t>
  </si>
  <si>
    <t>1.连接蓝牙手机</t>
  </si>
  <si>
    <t>1.播放QQ音乐
2.有电话呼入</t>
  </si>
  <si>
    <t>1.播放QQ音乐
2.车机端拨打蓝牙电话</t>
  </si>
  <si>
    <t>1.播放QQ音乐
2.手机端拨打蓝牙电话</t>
  </si>
  <si>
    <t>1.播放QQ音乐
2.退出QQ音乐帐号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</si>
  <si>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车机熄火</t>
    </r>
  </si>
  <si>
    <t>1.播放QQ音乐
2.回到launcher
3.点击随心看
4.点击在线视频</t>
  </si>
  <si>
    <t>1.播放QQ音乐
2.回到launcher
3.点击随心看
4.点击本地视频</t>
  </si>
  <si>
    <t>1.播放QQ音乐
2.点击喜马拉雅（切源）</t>
  </si>
  <si>
    <t>1.播放QQ音乐
2.点击新闻（切源）</t>
  </si>
  <si>
    <t>1.播放QQ音乐
2.点击USB（切源）</t>
  </si>
  <si>
    <t>1.播放QQ音乐
2.点击在线收音机（切源）</t>
  </si>
  <si>
    <t>1.播放QQ音乐
2.点击蓝牙音乐（切源）</t>
  </si>
  <si>
    <t>1.播放QQ音乐
2.点击收音机（切源）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</si>
  <si>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</si>
  <si>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等待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音乐恢复播放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</si>
  <si>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等待汽车下电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4.</t>
    </r>
    <r>
      <rPr>
        <sz val="11"/>
        <color rgb="FF000000"/>
        <rFont val="宋体-简"/>
        <family val="1"/>
        <charset val="134"/>
      </rPr>
      <t>等待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音乐恢复播放</t>
    </r>
    <r>
      <rPr>
        <sz val="11"/>
        <color rgb="FF000000"/>
        <rFont val="Calibri"/>
        <family val="2"/>
      </rPr>
      <t xml:space="preserve">
5.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</si>
  <si>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t>MUS30210</t>
  </si>
  <si>
    <t>百度-有声播放时长</t>
  </si>
  <si>
    <t>1.播放喜马拉雅
2.点击launcher/playbar/播放页面暂停按钮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</si>
  <si>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事件</t>
    </r>
    <r>
      <rPr>
        <sz val="11"/>
        <color rgb="FF000000"/>
        <rFont val="Calibri"/>
        <family val="2"/>
      </rPr>
      <t>ID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MUS30210
2.start</t>
    </r>
    <r>
      <rPr>
        <sz val="11"/>
        <color rgb="FF000000"/>
        <rFont val="宋体-简"/>
        <family val="1"/>
        <charset val="134"/>
      </rPr>
      <t>：歌曲开始播放时间，</t>
    </r>
    <r>
      <rPr>
        <sz val="11"/>
        <color rgb="FF000000"/>
        <rFont val="Calibri"/>
        <family val="2"/>
      </rPr>
      <t>end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音乐暂停播放时间</t>
    </r>
    <r>
      <rPr>
        <sz val="11"/>
        <color rgb="FF000000"/>
        <rFont val="Calibri"/>
        <family val="2"/>
      </rPr>
      <t xml:space="preserve">
3.type</t>
    </r>
    <r>
      <rPr>
        <sz val="11"/>
        <color rgb="FF000000"/>
        <rFont val="宋体-简"/>
        <family val="1"/>
        <charset val="134"/>
      </rPr>
      <t>类型：</t>
    </r>
    <r>
      <rPr>
        <sz val="11"/>
        <color rgb="FF000000"/>
        <rFont val="Calibri"/>
        <family val="2"/>
      </rPr>
      <t>{"-1":"</t>
    </r>
    <r>
      <rPr>
        <sz val="11"/>
        <color rgb="FF000000"/>
        <rFont val="宋体-简"/>
        <family val="1"/>
        <charset val="134"/>
      </rPr>
      <t>缺省值</t>
    </r>
    <r>
      <rPr>
        <sz val="11"/>
        <color rgb="FF000000"/>
        <rFont val="Calibri"/>
        <family val="2"/>
      </rPr>
      <t>"}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</si>
  <si>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连接蓝牙耳机</t>
    </r>
  </si>
  <si>
    <t>1.播放喜马拉雅
2.蓝牙耳机按暂停按键</t>
  </si>
  <si>
    <t>1.播放喜马拉雅
2.物理按键audio off按键</t>
  </si>
  <si>
    <t>1.播放喜马拉雅
2.通过指令唤醒语音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</si>
  <si>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播放喜马拉雅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物理按键唤醒语音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</si>
  <si>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连接蓝牙手机</t>
    </r>
  </si>
  <si>
    <t>1.播放喜马拉雅
2.有电话呼入</t>
  </si>
  <si>
    <t>1.播放喜马拉雅
2.车机端拨打蓝牙电话</t>
  </si>
  <si>
    <t>1.播放喜马拉雅
2.手机端拨打蓝牙电话</t>
  </si>
  <si>
    <t>1.播放喜马拉雅
2.退出喜马拉雅帐号</t>
  </si>
  <si>
    <t>1.播放喜马拉雅
2.车机熄火</t>
  </si>
  <si>
    <t>1.播放喜马拉雅
2.回到launcher
3.点击随心看
4.点击在线视频</t>
  </si>
  <si>
    <t>1.播放喜马拉雅
2.回到launcher
3.点击随心看
4.点击本地视频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</si>
  <si>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播放喜马拉雅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音乐（切源）</t>
    </r>
  </si>
  <si>
    <t>1.播放喜马拉雅
2.点击新闻（切源）</t>
  </si>
  <si>
    <t>1.播放喜马拉雅
2.点击USB（切源）</t>
  </si>
  <si>
    <t>1.播放喜马拉雅
2.点击在线收音机（切源）</t>
  </si>
  <si>
    <t>1.播放喜马拉雅
2.点击蓝牙音乐（切源）</t>
  </si>
  <si>
    <t>1.播放喜马拉雅
2.点击收音机（切源）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</si>
  <si>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播放喜马拉雅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</si>
  <si>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等待喜马拉雅恢复播放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</si>
  <si>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重启车</t>
    </r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等待汽车下电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4.</t>
    </r>
    <r>
      <rPr>
        <sz val="11"/>
        <color rgb="FF000000"/>
        <rFont val="宋体-简"/>
        <family val="1"/>
        <charset val="134"/>
      </rPr>
      <t>等待喜马拉雅恢复播放</t>
    </r>
    <r>
      <rPr>
        <sz val="11"/>
        <color rgb="FF000000"/>
        <rFont val="Calibri"/>
        <family val="2"/>
      </rPr>
      <t xml:space="preserve">
5.</t>
    </r>
    <r>
      <rPr>
        <sz val="11"/>
        <color rgb="FF000000"/>
        <rFont val="宋体-简"/>
        <family val="1"/>
        <charset val="134"/>
      </rPr>
      <t>点击暂停按钮、语音唤醒、播放随心看等机，喜马拉雅恢复播放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打开随心看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播放在线视频</t>
    </r>
  </si>
  <si>
    <t>MUS30211</t>
  </si>
  <si>
    <t>百度-新闻播放时长</t>
  </si>
  <si>
    <t>1.播放新闻
2.点击launcher/playbar/播放页面暂停按钮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</si>
  <si>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事件</t>
    </r>
    <r>
      <rPr>
        <sz val="11"/>
        <color rgb="FF000000"/>
        <rFont val="Calibri"/>
        <family val="2"/>
      </rPr>
      <t>ID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MUS30211
2.start</t>
    </r>
    <r>
      <rPr>
        <sz val="11"/>
        <color rgb="FF000000"/>
        <rFont val="宋体-简"/>
        <family val="1"/>
        <charset val="134"/>
      </rPr>
      <t>：歌曲开始播放时间，</t>
    </r>
    <r>
      <rPr>
        <sz val="11"/>
        <color rgb="FF000000"/>
        <rFont val="Calibri"/>
        <family val="2"/>
      </rPr>
      <t>end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音乐暂停播放时间</t>
    </r>
    <r>
      <rPr>
        <sz val="11"/>
        <color rgb="FF000000"/>
        <rFont val="Calibri"/>
        <family val="2"/>
      </rPr>
      <t xml:space="preserve">
3.type</t>
    </r>
    <r>
      <rPr>
        <sz val="11"/>
        <color rgb="FF000000"/>
        <rFont val="宋体-简"/>
        <family val="1"/>
        <charset val="134"/>
      </rPr>
      <t>类型：</t>
    </r>
    <r>
      <rPr>
        <sz val="11"/>
        <color rgb="FF000000"/>
        <rFont val="Calibri"/>
        <family val="2"/>
      </rPr>
      <t>{"4":"</t>
    </r>
    <r>
      <rPr>
        <sz val="11"/>
        <color rgb="FF000000"/>
        <rFont val="宋体-简"/>
        <family val="1"/>
        <charset val="134"/>
      </rPr>
      <t>展现</t>
    </r>
    <r>
      <rPr>
        <sz val="11"/>
        <color rgb="FF000000"/>
        <rFont val="Calibri"/>
        <family val="2"/>
      </rPr>
      <t>"}</t>
    </r>
  </si>
  <si>
    <t>1.播放新闻
2.蓝牙耳机按暂停按键</t>
  </si>
  <si>
    <t>1.播放新闻
2.物理按键audio off按键</t>
  </si>
  <si>
    <t>1.播放新闻
2.物场景化命令词“暂停播放”</t>
  </si>
  <si>
    <t>1.播放新闻
2.通过指令唤醒语音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</si>
  <si>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播放新闻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物理按键唤醒语音</t>
    </r>
  </si>
  <si>
    <t>1.播放新闻
2.有电话呼入</t>
  </si>
  <si>
    <t>1.播放新闻
2.车机端拨打蓝牙电话</t>
  </si>
  <si>
    <t>1.播放新闻
2.手机端拨打蓝牙电话</t>
  </si>
  <si>
    <t>1.播放新闻
2.车机熄火</t>
  </si>
  <si>
    <t>1.播放新闻
2.回到launcher
3.点击随心看
4.点击在线视频</t>
  </si>
  <si>
    <t>1.播放新闻
2.回到launcher
3.点击随心看
4.点击本地视频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</si>
  <si>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播放新闻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音乐（切源）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</si>
  <si>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播放新闻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点击喜马拉雅（切源）</t>
    </r>
  </si>
  <si>
    <t>1.播放新闻
2.点击USB（切源）</t>
  </si>
  <si>
    <t>1.播放新闻
2.点击在线收音机（切源）</t>
  </si>
  <si>
    <t>1.播放新闻
2.点击蓝牙音乐（切源）</t>
  </si>
  <si>
    <t>1.播放新闻
2.点击收音机（切源）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</si>
  <si>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播放新闻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</si>
  <si>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等待新闻恢复播放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</si>
  <si>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等待汽车下电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4.</t>
    </r>
    <r>
      <rPr>
        <sz val="11"/>
        <color rgb="FF000000"/>
        <rFont val="宋体-简"/>
        <family val="1"/>
        <charset val="134"/>
      </rPr>
      <t>等待新闻恢复播放</t>
    </r>
    <r>
      <rPr>
        <sz val="11"/>
        <color rgb="FF000000"/>
        <rFont val="Calibri"/>
        <family val="2"/>
      </rPr>
      <t xml:space="preserve">
5.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</si>
  <si>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t>MUS10092</t>
  </si>
  <si>
    <t>百度-在线收音机播放时长</t>
  </si>
  <si>
    <t>1.播放在线收音机
2.点击launcher/playbar/播放页面暂停按钮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</si>
  <si>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事件</t>
    </r>
    <r>
      <rPr>
        <sz val="11"/>
        <color rgb="FF000000"/>
        <rFont val="Calibri"/>
        <family val="2"/>
      </rPr>
      <t>ID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MUS10092
2.start</t>
    </r>
    <r>
      <rPr>
        <sz val="11"/>
        <color rgb="FF000000"/>
        <rFont val="宋体-简"/>
        <family val="1"/>
        <charset val="134"/>
      </rPr>
      <t>：歌曲开始播放时间，</t>
    </r>
    <r>
      <rPr>
        <sz val="11"/>
        <color rgb="FF000000"/>
        <rFont val="Calibri"/>
        <family val="2"/>
      </rPr>
      <t>end</t>
    </r>
    <r>
      <rPr>
        <sz val="11"/>
        <color rgb="FF000000"/>
        <rFont val="宋体-简"/>
        <family val="1"/>
        <charset val="134"/>
      </rPr>
      <t>：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音乐暂停播放时间</t>
    </r>
    <r>
      <rPr>
        <sz val="11"/>
        <color rgb="FF000000"/>
        <rFont val="Calibri"/>
        <family val="2"/>
      </rPr>
      <t xml:space="preserve">
3.type</t>
    </r>
    <r>
      <rPr>
        <sz val="11"/>
        <color rgb="FF000000"/>
        <rFont val="宋体-简"/>
        <family val="1"/>
        <charset val="134"/>
      </rPr>
      <t>类型：</t>
    </r>
    <r>
      <rPr>
        <sz val="11"/>
        <color rgb="FF000000"/>
        <rFont val="Calibri"/>
        <family val="2"/>
      </rPr>
      <t>{"4":"</t>
    </r>
    <r>
      <rPr>
        <sz val="11"/>
        <color rgb="FF000000"/>
        <rFont val="宋体-简"/>
        <family val="1"/>
        <charset val="134"/>
      </rPr>
      <t>展现</t>
    </r>
    <r>
      <rPr>
        <sz val="11"/>
        <color rgb="FF000000"/>
        <rFont val="Calibri"/>
        <family val="2"/>
      </rPr>
      <t>"}</t>
    </r>
  </si>
  <si>
    <t>1.播放在线收音机
2.蓝牙耳机按暂停按键</t>
  </si>
  <si>
    <t>1.播放在线收音机
2.物理按键audio off按键</t>
  </si>
  <si>
    <t>1.播放在线收音机
2.物场景化命令词“暂停播放”</t>
  </si>
  <si>
    <t>1.播放在线收音机
2.通过指令唤醒语音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</si>
  <si>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播放在线收音机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物理按键唤醒语音</t>
    </r>
  </si>
  <si>
    <t>1.播放在线收音机
2.有电话呼入</t>
  </si>
  <si>
    <t>1.播放在线收音机
2.车机端拨打蓝牙电话</t>
  </si>
  <si>
    <t>1.播放在线收音机
2.手机端拨打蓝牙电话</t>
  </si>
  <si>
    <t>1.播放在线收音机
2.车机熄火</t>
  </si>
  <si>
    <t>1.播放在线收音机
2.回到launcher
3.点击随心看
4.点击在线视频</t>
  </si>
  <si>
    <t>1.播放在线收音机
2.回到launcher
3.点击随心看
4.点击本地视频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</si>
  <si>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播放在线收音机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</t>
    </r>
    <r>
      <rPr>
        <sz val="11"/>
        <color rgb="FF000000"/>
        <rFont val="Calibri"/>
        <family val="2"/>
      </rPr>
      <t>QQ</t>
    </r>
    <r>
      <rPr>
        <sz val="11"/>
        <color rgb="FF000000"/>
        <rFont val="宋体-简"/>
        <family val="1"/>
        <charset val="134"/>
      </rPr>
      <t>音乐（切源）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</si>
  <si>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播放在线收音机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点击喜马拉雅（切源）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</si>
  <si>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播放在线收音机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点击新闻（切源）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</si>
  <si>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播放在线收音机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点击</t>
    </r>
    <r>
      <rPr>
        <sz val="11"/>
        <color rgb="FF000000"/>
        <rFont val="Calibri"/>
        <family val="2"/>
      </rPr>
      <t>usb</t>
    </r>
    <r>
      <rPr>
        <sz val="11"/>
        <color rgb="FF000000"/>
        <rFont val="宋体-简"/>
        <family val="1"/>
        <charset val="134"/>
      </rPr>
      <t>（切源）</t>
    </r>
  </si>
  <si>
    <t>1.播放在线收音机
2.点击蓝牙音乐（切源）</t>
  </si>
  <si>
    <t>1.播放在线收音机
2.点击收音机（切源）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</si>
  <si>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等待在线收音机恢复播放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</si>
  <si>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宋体-简"/>
        <family val="1"/>
        <charset val="134"/>
      </rPr>
      <t>汽车熄火</t>
    </r>
    <r>
      <rPr>
        <sz val="11"/>
        <color rgb="FF000000"/>
        <rFont val="Calibri"/>
        <family val="2"/>
      </rPr>
      <t xml:space="preserve">
2.</t>
    </r>
    <r>
      <rPr>
        <sz val="11"/>
        <color rgb="FF000000"/>
        <rFont val="宋体-简"/>
        <family val="1"/>
        <charset val="134"/>
      </rPr>
      <t>等待汽车下电</t>
    </r>
    <r>
      <rPr>
        <sz val="11"/>
        <color rgb="FF000000"/>
        <rFont val="Calibri"/>
        <family val="2"/>
      </rPr>
      <t xml:space="preserve">
3.</t>
    </r>
    <r>
      <rPr>
        <sz val="11"/>
        <color rgb="FF000000"/>
        <rFont val="宋体-简"/>
        <family val="1"/>
        <charset val="134"/>
      </rPr>
      <t>汽车点火</t>
    </r>
    <r>
      <rPr>
        <sz val="11"/>
        <color rgb="FF000000"/>
        <rFont val="Calibri"/>
        <family val="2"/>
      </rPr>
      <t xml:space="preserve">
4.</t>
    </r>
    <r>
      <rPr>
        <sz val="11"/>
        <color rgb="FF000000"/>
        <rFont val="宋体-简"/>
        <family val="1"/>
        <charset val="134"/>
      </rPr>
      <t>等待在线收音机恢复播放</t>
    </r>
    <r>
      <rPr>
        <sz val="11"/>
        <color rgb="FF000000"/>
        <rFont val="Calibri"/>
        <family val="2"/>
      </rPr>
      <t xml:space="preserve">
5.</t>
    </r>
    <r>
      <rPr>
        <sz val="11"/>
        <color rgb="FF000000"/>
        <rFont val="宋体-简"/>
        <family val="1"/>
        <charset val="134"/>
      </rPr>
      <t>点击暂停按钮、语音唤醒、播放随心看等</t>
    </r>
  </si>
  <si>
    <t>fordS650（Phase4）</t>
  </si>
  <si>
    <r>
      <t>1.</t>
    </r>
    <r>
      <rPr>
        <sz val="11"/>
        <color rgb="FF000000"/>
        <rFont val="Microsoft YaHei"/>
        <family val="2"/>
        <charset val="134"/>
      </rPr>
      <t xml:space="preserve">播放喜马拉雅
</t>
    </r>
    <r>
      <rPr>
        <sz val="11"/>
        <color rgb="FF000000"/>
        <rFont val="Calibri"/>
        <family val="2"/>
      </rPr>
      <t>2.</t>
    </r>
    <r>
      <rPr>
        <sz val="11"/>
        <color rgb="FF000000"/>
        <rFont val="Microsoft YaHei"/>
        <family val="2"/>
        <charset val="134"/>
      </rPr>
      <t>场景化命令词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Microsoft YaHei"/>
        <family val="2"/>
        <charset val="134"/>
      </rPr>
      <t>暂停播放</t>
    </r>
    <r>
      <rPr>
        <sz val="11"/>
        <color rgb="FF000000"/>
        <rFont val="Calibri"/>
        <family val="2"/>
      </rPr>
      <t>”</t>
    </r>
    <phoneticPr fontId="4" type="noConversion"/>
  </si>
  <si>
    <t>百度-QQ音乐播放时长</t>
    <phoneticPr fontId="4" type="noConversion"/>
  </si>
  <si>
    <t>通用</t>
    <phoneticPr fontId="4" type="noConversion"/>
  </si>
  <si>
    <t>MUS30202</t>
    <phoneticPr fontId="4" type="noConversion"/>
  </si>
  <si>
    <r>
      <rPr>
        <sz val="11"/>
        <color rgb="FF000000"/>
        <rFont val="Calibri"/>
        <family val="2"/>
      </rPr>
      <t>{"-1":"缺省"}</t>
    </r>
  </si>
  <si>
    <r>
      <rPr>
        <sz val="11"/>
        <color rgb="FF000000"/>
        <rFont val="Calibri"/>
        <family val="2"/>
      </rPr>
      <t>{"-1":"缺省值"}</t>
    </r>
  </si>
  <si>
    <r>
      <rPr>
        <sz val="11"/>
        <color rgb="FF000000"/>
        <rFont val="Calibri"/>
        <family val="2"/>
      </rPr>
      <t>{"-1":"缺省值"}</t>
    </r>
    <r>
      <rPr>
        <sz val="12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</si>
</sst>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charset val="134"/>
    </font>
    <font>
      <sz val="12"/>
      <color theme="1"/>
      <name val="宋体"/>
      <family val="2"/>
      <charset val="134"/>
      <scheme val="minor"/>
    </font>
    <font>
      <sz val="11"/>
      <color rgb="FF000000"/>
      <name val="宋体-简"/>
      <family val="1"/>
      <charset val="134"/>
    </font>
    <font>
      <sz val="11"/>
      <color rgb="FF000000"/>
      <name val="Calibri"/>
      <family val="2"/>
    </font>
    <font>
      <sz val="9"/>
      <name val="Calibri"/>
      <family val="2"/>
    </font>
    <font>
      <sz val="11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8523"/>
  <sheetViews>
    <sheetView tabSelected="1" zoomScale="110" zoomScaleNormal="110" workbookViewId="0">
      <pane ySplit="1" topLeftCell="A22" activePane="bottomLeft" state="frozen"/>
      <selection pane="bottomLeft" activeCell="M23" sqref="M23"/>
    </sheetView>
  </sheetViews>
  <sheetFormatPr baseColWidth="10" defaultColWidth="9" defaultRowHeight="15"/>
  <cols>
    <col min="2" max="2" width="20.6640625" customWidth="1"/>
    <col min="3" max="3" width="14.1640625" customWidth="1"/>
    <col min="4" max="4" width="14.83203125" customWidth="1"/>
    <col min="5" max="5" width="17.83203125" customWidth="1"/>
    <col min="6" max="6" width="25.33203125" style="1" customWidth="1"/>
    <col min="8" max="8" width="15.1640625" customWidth="1"/>
    <col min="9" max="9" width="13.6640625" customWidth="1"/>
    <col min="10" max="10" width="22.33203125" customWidth="1"/>
    <col min="11" max="11" width="29.5" customWidth="1"/>
    <col min="15" max="15" width="14.5" customWidth="1"/>
    <col min="16" max="16" width="14.33203125" customWidth="1"/>
    <col min="17" max="17" width="12.83203125" customWidth="1"/>
    <col min="18" max="18" width="11.1640625" customWidth="1"/>
    <col min="19" max="19" width="15.6640625" style="2" customWidth="1"/>
  </cols>
  <sheetData>
    <row r="1" spans="1:20" ht="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ht="76">
      <c r="A2" s="2" t="s">
        <v>20</v>
      </c>
      <c r="B2" s="2" t="s">
        <v>125</v>
      </c>
      <c r="C2" s="9" t="s">
        <v>129</v>
      </c>
      <c r="D2" s="7" t="s">
        <v>127</v>
      </c>
      <c r="E2" s="10" t="s">
        <v>128</v>
      </c>
      <c r="F2" s="10"/>
      <c r="G2" s="2" t="s">
        <v>25</v>
      </c>
      <c r="H2" s="1" t="s">
        <v>22</v>
      </c>
      <c r="J2" s="2" t="s">
        <v>26</v>
      </c>
      <c r="K2" s="1" t="s">
        <v>27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</row>
    <row r="3" spans="1:20" ht="76">
      <c r="A3" s="2" t="s">
        <v>20</v>
      </c>
      <c r="B3" s="2" t="s">
        <v>125</v>
      </c>
      <c r="C3" s="9" t="s">
        <v>129</v>
      </c>
      <c r="D3" s="7" t="s">
        <v>127</v>
      </c>
      <c r="E3" s="10" t="s">
        <v>128</v>
      </c>
      <c r="F3" s="10"/>
      <c r="G3" s="2" t="s">
        <v>25</v>
      </c>
      <c r="H3" s="1" t="s">
        <v>22</v>
      </c>
      <c r="I3" t="s">
        <v>28</v>
      </c>
      <c r="J3" s="1" t="s">
        <v>29</v>
      </c>
      <c r="K3" s="1" t="s">
        <v>27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</row>
    <row r="4" spans="1:20" ht="76">
      <c r="A4" s="2" t="s">
        <v>20</v>
      </c>
      <c r="B4" s="2" t="s">
        <v>125</v>
      </c>
      <c r="C4" s="9" t="s">
        <v>129</v>
      </c>
      <c r="D4" s="7" t="s">
        <v>127</v>
      </c>
      <c r="E4" s="10" t="s">
        <v>128</v>
      </c>
      <c r="F4" s="10"/>
      <c r="G4" s="2" t="s">
        <v>25</v>
      </c>
      <c r="H4" s="1" t="s">
        <v>22</v>
      </c>
      <c r="J4" s="1" t="s">
        <v>30</v>
      </c>
      <c r="K4" s="1" t="s">
        <v>27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</row>
    <row r="5" spans="1:20" ht="76">
      <c r="A5" s="2" t="s">
        <v>20</v>
      </c>
      <c r="B5" s="2" t="s">
        <v>125</v>
      </c>
      <c r="C5" s="9" t="s">
        <v>24</v>
      </c>
      <c r="D5" s="7" t="s">
        <v>127</v>
      </c>
      <c r="E5" s="10" t="s">
        <v>128</v>
      </c>
      <c r="F5" s="10"/>
      <c r="G5" s="2" t="s">
        <v>25</v>
      </c>
      <c r="H5" s="1" t="s">
        <v>22</v>
      </c>
      <c r="J5" s="1" t="s">
        <v>31</v>
      </c>
      <c r="K5" s="1" t="s">
        <v>27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</row>
    <row r="6" spans="1:20" ht="76">
      <c r="A6" s="2" t="s">
        <v>20</v>
      </c>
      <c r="B6" s="2" t="s">
        <v>125</v>
      </c>
      <c r="C6" s="9" t="s">
        <v>24</v>
      </c>
      <c r="D6" s="7" t="s">
        <v>127</v>
      </c>
      <c r="E6" s="10" t="s">
        <v>128</v>
      </c>
      <c r="F6" s="10"/>
      <c r="G6" s="2" t="s">
        <v>25</v>
      </c>
      <c r="H6" s="1" t="s">
        <v>22</v>
      </c>
      <c r="J6" s="1" t="s">
        <v>32</v>
      </c>
      <c r="K6" s="1" t="s">
        <v>27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</row>
    <row r="7" spans="1:20" ht="76">
      <c r="A7" s="2" t="s">
        <v>20</v>
      </c>
      <c r="B7" s="2" t="s">
        <v>125</v>
      </c>
      <c r="C7" s="9" t="s">
        <v>24</v>
      </c>
      <c r="D7" s="7" t="s">
        <v>127</v>
      </c>
      <c r="E7" s="10" t="s">
        <v>128</v>
      </c>
      <c r="F7" s="10"/>
      <c r="G7" s="2" t="s">
        <v>25</v>
      </c>
      <c r="H7" s="1" t="s">
        <v>130</v>
      </c>
      <c r="J7" s="1" t="s">
        <v>33</v>
      </c>
      <c r="K7" s="1" t="s">
        <v>27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</row>
    <row r="8" spans="1:20" ht="76">
      <c r="A8" s="2" t="s">
        <v>20</v>
      </c>
      <c r="B8" s="2" t="s">
        <v>125</v>
      </c>
      <c r="C8" s="9" t="s">
        <v>24</v>
      </c>
      <c r="D8" s="7" t="s">
        <v>127</v>
      </c>
      <c r="E8" s="10" t="s">
        <v>128</v>
      </c>
      <c r="F8" s="10"/>
      <c r="G8" s="2" t="s">
        <v>25</v>
      </c>
      <c r="H8" s="1" t="s">
        <v>130</v>
      </c>
      <c r="J8" s="1" t="s">
        <v>34</v>
      </c>
      <c r="K8" s="1" t="s">
        <v>27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</row>
    <row r="9" spans="1:20" ht="76">
      <c r="A9" s="2" t="s">
        <v>20</v>
      </c>
      <c r="B9" s="2" t="s">
        <v>125</v>
      </c>
      <c r="C9" s="9" t="s">
        <v>24</v>
      </c>
      <c r="D9" s="7" t="s">
        <v>127</v>
      </c>
      <c r="E9" s="10" t="s">
        <v>128</v>
      </c>
      <c r="F9" s="10"/>
      <c r="G9" s="2" t="s">
        <v>25</v>
      </c>
      <c r="H9" s="1" t="s">
        <v>130</v>
      </c>
      <c r="I9" t="s">
        <v>35</v>
      </c>
      <c r="J9" s="1" t="s">
        <v>36</v>
      </c>
      <c r="K9" s="1" t="s">
        <v>27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</row>
    <row r="10" spans="1:20" ht="76">
      <c r="A10" s="2" t="s">
        <v>20</v>
      </c>
      <c r="B10" s="2" t="s">
        <v>125</v>
      </c>
      <c r="C10" s="9" t="s">
        <v>24</v>
      </c>
      <c r="D10" s="7" t="s">
        <v>127</v>
      </c>
      <c r="E10" s="10" t="s">
        <v>128</v>
      </c>
      <c r="F10" s="10"/>
      <c r="G10" s="2" t="s">
        <v>25</v>
      </c>
      <c r="H10" s="1" t="s">
        <v>130</v>
      </c>
      <c r="I10" t="s">
        <v>35</v>
      </c>
      <c r="J10" s="1" t="s">
        <v>37</v>
      </c>
      <c r="K10" s="1" t="s">
        <v>27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</row>
    <row r="11" spans="1:20" ht="76">
      <c r="A11" s="2" t="s">
        <v>20</v>
      </c>
      <c r="B11" s="2" t="s">
        <v>125</v>
      </c>
      <c r="C11" s="9" t="s">
        <v>24</v>
      </c>
      <c r="D11" s="7" t="s">
        <v>127</v>
      </c>
      <c r="E11" s="10" t="s">
        <v>128</v>
      </c>
      <c r="F11" s="10"/>
      <c r="G11" s="2" t="s">
        <v>25</v>
      </c>
      <c r="H11" s="1" t="s">
        <v>130</v>
      </c>
      <c r="I11" t="s">
        <v>35</v>
      </c>
      <c r="J11" s="1" t="s">
        <v>38</v>
      </c>
      <c r="K11" s="1" t="s">
        <v>27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</row>
    <row r="12" spans="1:20" ht="76">
      <c r="A12" s="2" t="s">
        <v>20</v>
      </c>
      <c r="B12" s="2" t="s">
        <v>125</v>
      </c>
      <c r="C12" s="9" t="s">
        <v>24</v>
      </c>
      <c r="D12" s="7" t="s">
        <v>127</v>
      </c>
      <c r="E12" s="10" t="s">
        <v>128</v>
      </c>
      <c r="F12" s="10"/>
      <c r="G12" s="2" t="s">
        <v>25</v>
      </c>
      <c r="H12" s="1" t="s">
        <v>130</v>
      </c>
      <c r="J12" s="1" t="s">
        <v>39</v>
      </c>
      <c r="K12" s="1" t="s">
        <v>27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</row>
    <row r="13" spans="1:20" ht="76">
      <c r="A13" s="2" t="s">
        <v>20</v>
      </c>
      <c r="B13" s="2" t="s">
        <v>125</v>
      </c>
      <c r="C13" s="9" t="s">
        <v>24</v>
      </c>
      <c r="D13" s="7" t="s">
        <v>127</v>
      </c>
      <c r="E13" s="10" t="s">
        <v>128</v>
      </c>
      <c r="F13" s="10"/>
      <c r="G13" s="2" t="s">
        <v>25</v>
      </c>
      <c r="H13" s="1" t="s">
        <v>130</v>
      </c>
      <c r="J13" s="1" t="s">
        <v>40</v>
      </c>
      <c r="K13" s="1" t="s">
        <v>27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</row>
    <row r="14" spans="1:20" ht="76">
      <c r="A14" s="2" t="s">
        <v>20</v>
      </c>
      <c r="B14" s="2" t="s">
        <v>125</v>
      </c>
      <c r="C14" s="9" t="s">
        <v>24</v>
      </c>
      <c r="D14" s="7" t="s">
        <v>127</v>
      </c>
      <c r="E14" s="10" t="s">
        <v>128</v>
      </c>
      <c r="F14" s="10"/>
      <c r="G14" s="2" t="s">
        <v>25</v>
      </c>
      <c r="H14" s="1" t="s">
        <v>130</v>
      </c>
      <c r="J14" s="1" t="s">
        <v>41</v>
      </c>
      <c r="K14" s="1" t="s">
        <v>27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</row>
    <row r="15" spans="1:20" ht="76">
      <c r="A15" s="2" t="s">
        <v>20</v>
      </c>
      <c r="B15" s="2" t="s">
        <v>125</v>
      </c>
      <c r="C15" s="9" t="s">
        <v>24</v>
      </c>
      <c r="D15" s="7" t="s">
        <v>127</v>
      </c>
      <c r="E15" s="10" t="s">
        <v>128</v>
      </c>
      <c r="F15" s="10"/>
      <c r="G15" s="2" t="s">
        <v>25</v>
      </c>
      <c r="H15" s="1" t="s">
        <v>130</v>
      </c>
      <c r="J15" s="1" t="s">
        <v>42</v>
      </c>
      <c r="K15" s="1" t="s">
        <v>27</v>
      </c>
      <c r="L15" t="s">
        <v>21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</row>
    <row r="16" spans="1:20" ht="76">
      <c r="A16" s="2" t="s">
        <v>20</v>
      </c>
      <c r="B16" s="2" t="s">
        <v>125</v>
      </c>
      <c r="C16" s="9" t="s">
        <v>24</v>
      </c>
      <c r="D16" s="7" t="s">
        <v>127</v>
      </c>
      <c r="E16" s="10" t="s">
        <v>128</v>
      </c>
      <c r="F16" s="10"/>
      <c r="G16" s="2" t="s">
        <v>25</v>
      </c>
      <c r="H16" s="1" t="s">
        <v>130</v>
      </c>
      <c r="J16" s="1" t="s">
        <v>43</v>
      </c>
      <c r="K16" s="1" t="s">
        <v>27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</row>
    <row r="17" spans="1:19" ht="76">
      <c r="A17" s="2" t="s">
        <v>20</v>
      </c>
      <c r="B17" s="2" t="s">
        <v>125</v>
      </c>
      <c r="C17" s="9" t="s">
        <v>24</v>
      </c>
      <c r="D17" s="7" t="s">
        <v>127</v>
      </c>
      <c r="E17" s="10" t="s">
        <v>128</v>
      </c>
      <c r="F17" s="10"/>
      <c r="G17" s="2" t="s">
        <v>25</v>
      </c>
      <c r="H17" s="1" t="s">
        <v>130</v>
      </c>
      <c r="J17" s="1" t="s">
        <v>44</v>
      </c>
      <c r="K17" s="1" t="s">
        <v>27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</row>
    <row r="18" spans="1:19" ht="76">
      <c r="A18" s="2" t="s">
        <v>20</v>
      </c>
      <c r="B18" s="2" t="s">
        <v>125</v>
      </c>
      <c r="C18" s="9" t="s">
        <v>24</v>
      </c>
      <c r="D18" s="7" t="s">
        <v>127</v>
      </c>
      <c r="E18" s="10" t="s">
        <v>128</v>
      </c>
      <c r="F18" s="10"/>
      <c r="G18" s="2" t="s">
        <v>25</v>
      </c>
      <c r="H18" s="1" t="s">
        <v>130</v>
      </c>
      <c r="J18" s="1" t="s">
        <v>45</v>
      </c>
      <c r="K18" s="1" t="s">
        <v>27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</row>
    <row r="19" spans="1:19" ht="76">
      <c r="A19" s="2" t="s">
        <v>20</v>
      </c>
      <c r="B19" s="2" t="s">
        <v>125</v>
      </c>
      <c r="C19" s="9" t="s">
        <v>24</v>
      </c>
      <c r="D19" s="7" t="s">
        <v>127</v>
      </c>
      <c r="E19" s="10" t="s">
        <v>128</v>
      </c>
      <c r="F19" s="10"/>
      <c r="G19" s="2" t="s">
        <v>25</v>
      </c>
      <c r="H19" s="1" t="s">
        <v>130</v>
      </c>
      <c r="J19" s="1" t="s">
        <v>46</v>
      </c>
      <c r="K19" s="1" t="s">
        <v>27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</row>
    <row r="20" spans="1:19" ht="76">
      <c r="A20" s="2" t="s">
        <v>20</v>
      </c>
      <c r="B20" s="2" t="s">
        <v>125</v>
      </c>
      <c r="C20" s="9" t="s">
        <v>24</v>
      </c>
      <c r="D20" s="7" t="s">
        <v>127</v>
      </c>
      <c r="E20" s="10" t="s">
        <v>128</v>
      </c>
      <c r="F20" s="10"/>
      <c r="G20" s="2" t="s">
        <v>25</v>
      </c>
      <c r="H20" s="1" t="s">
        <v>130</v>
      </c>
      <c r="I20" t="s">
        <v>35</v>
      </c>
      <c r="J20" s="1" t="s">
        <v>47</v>
      </c>
      <c r="K20" s="1" t="s">
        <v>27</v>
      </c>
      <c r="L20" t="s">
        <v>21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</row>
    <row r="21" spans="1:19" ht="76">
      <c r="A21" s="2" t="s">
        <v>20</v>
      </c>
      <c r="B21" s="2" t="s">
        <v>125</v>
      </c>
      <c r="C21" s="9" t="s">
        <v>24</v>
      </c>
      <c r="D21" s="7" t="s">
        <v>127</v>
      </c>
      <c r="E21" s="10" t="s">
        <v>128</v>
      </c>
      <c r="F21" s="10"/>
      <c r="G21" s="2" t="s">
        <v>25</v>
      </c>
      <c r="H21" s="1" t="s">
        <v>130</v>
      </c>
      <c r="J21" s="1" t="s">
        <v>48</v>
      </c>
      <c r="K21" s="1" t="s">
        <v>27</v>
      </c>
      <c r="L21" t="s">
        <v>21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</row>
    <row r="22" spans="1:19" ht="95">
      <c r="A22" s="2" t="s">
        <v>20</v>
      </c>
      <c r="B22" s="2" t="s">
        <v>125</v>
      </c>
      <c r="C22" s="9" t="s">
        <v>24</v>
      </c>
      <c r="D22" s="7" t="s">
        <v>127</v>
      </c>
      <c r="E22" s="10" t="s">
        <v>128</v>
      </c>
      <c r="F22" s="10"/>
      <c r="G22" s="2" t="s">
        <v>25</v>
      </c>
      <c r="H22" s="1" t="s">
        <v>130</v>
      </c>
      <c r="I22" s="6" t="s">
        <v>49</v>
      </c>
      <c r="J22" s="1" t="s">
        <v>50</v>
      </c>
      <c r="K22" s="1" t="s">
        <v>27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</row>
    <row r="23" spans="1:19" ht="114">
      <c r="A23" s="2" t="s">
        <v>20</v>
      </c>
      <c r="B23" s="2" t="s">
        <v>125</v>
      </c>
      <c r="C23" s="9" t="s">
        <v>24</v>
      </c>
      <c r="D23" s="7" t="s">
        <v>127</v>
      </c>
      <c r="E23" s="10" t="s">
        <v>128</v>
      </c>
      <c r="F23" s="10"/>
      <c r="G23" s="2" t="s">
        <v>25</v>
      </c>
      <c r="H23" s="1" t="s">
        <v>130</v>
      </c>
      <c r="I23" s="6" t="s">
        <v>49</v>
      </c>
      <c r="J23" s="1" t="s">
        <v>51</v>
      </c>
      <c r="K23" s="1" t="s">
        <v>27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</row>
    <row r="24" spans="1:19" ht="76">
      <c r="A24" s="2" t="s">
        <v>20</v>
      </c>
      <c r="B24" s="2" t="s">
        <v>125</v>
      </c>
      <c r="C24" s="2" t="s">
        <v>52</v>
      </c>
      <c r="D24" s="7" t="s">
        <v>53</v>
      </c>
      <c r="E24" s="10" t="s">
        <v>128</v>
      </c>
      <c r="F24" s="10"/>
      <c r="G24" s="2" t="s">
        <v>25</v>
      </c>
      <c r="H24" s="1" t="s">
        <v>23</v>
      </c>
      <c r="J24" s="1" t="s">
        <v>54</v>
      </c>
      <c r="K24" s="1" t="s">
        <v>55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s="7"/>
    </row>
    <row r="25" spans="1:19" ht="76">
      <c r="A25" s="2" t="s">
        <v>20</v>
      </c>
      <c r="B25" s="2" t="s">
        <v>125</v>
      </c>
      <c r="C25" s="2" t="s">
        <v>52</v>
      </c>
      <c r="D25" s="7" t="s">
        <v>53</v>
      </c>
      <c r="E25" s="10" t="s">
        <v>128</v>
      </c>
      <c r="F25" s="10"/>
      <c r="G25" s="2" t="s">
        <v>25</v>
      </c>
      <c r="H25" s="1" t="s">
        <v>23</v>
      </c>
      <c r="I25" s="6" t="s">
        <v>56</v>
      </c>
      <c r="J25" s="1" t="s">
        <v>57</v>
      </c>
      <c r="K25" s="1" t="s">
        <v>55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</row>
    <row r="26" spans="1:19" ht="76">
      <c r="A26" s="2" t="s">
        <v>20</v>
      </c>
      <c r="B26" s="2" t="s">
        <v>125</v>
      </c>
      <c r="C26" s="2" t="s">
        <v>52</v>
      </c>
      <c r="D26" s="7" t="s">
        <v>53</v>
      </c>
      <c r="E26" s="10" t="s">
        <v>128</v>
      </c>
      <c r="F26" s="10"/>
      <c r="G26" s="2" t="s">
        <v>25</v>
      </c>
      <c r="H26" s="1" t="s">
        <v>23</v>
      </c>
      <c r="J26" s="1" t="s">
        <v>58</v>
      </c>
      <c r="K26" s="1" t="s">
        <v>55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</row>
    <row r="27" spans="1:19" ht="76">
      <c r="A27" s="2" t="s">
        <v>20</v>
      </c>
      <c r="B27" s="2" t="s">
        <v>125</v>
      </c>
      <c r="C27" s="2" t="s">
        <v>52</v>
      </c>
      <c r="D27" s="7" t="s">
        <v>53</v>
      </c>
      <c r="E27" s="10" t="s">
        <v>128</v>
      </c>
      <c r="F27" s="10"/>
      <c r="G27" s="2" t="s">
        <v>25</v>
      </c>
      <c r="H27" s="1" t="s">
        <v>23</v>
      </c>
      <c r="J27" s="9" t="s">
        <v>126</v>
      </c>
      <c r="K27" s="1" t="s">
        <v>55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</row>
    <row r="28" spans="1:19" ht="76">
      <c r="A28" s="2" t="s">
        <v>20</v>
      </c>
      <c r="B28" s="2" t="s">
        <v>125</v>
      </c>
      <c r="C28" s="2" t="s">
        <v>52</v>
      </c>
      <c r="D28" s="7" t="s">
        <v>53</v>
      </c>
      <c r="E28" s="10" t="s">
        <v>128</v>
      </c>
      <c r="F28" s="10"/>
      <c r="G28" s="2" t="s">
        <v>25</v>
      </c>
      <c r="H28" s="1" t="s">
        <v>131</v>
      </c>
      <c r="J28" s="1" t="s">
        <v>59</v>
      </c>
      <c r="K28" s="1" t="s">
        <v>55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</row>
    <row r="29" spans="1:19" ht="76">
      <c r="A29" s="2" t="s">
        <v>20</v>
      </c>
      <c r="B29" s="2" t="s">
        <v>125</v>
      </c>
      <c r="C29" s="2" t="s">
        <v>52</v>
      </c>
      <c r="D29" s="7" t="s">
        <v>53</v>
      </c>
      <c r="E29" s="10" t="s">
        <v>128</v>
      </c>
      <c r="F29" s="10"/>
      <c r="G29" s="2" t="s">
        <v>25</v>
      </c>
      <c r="H29" s="1" t="s">
        <v>131</v>
      </c>
      <c r="J29" s="1" t="s">
        <v>60</v>
      </c>
      <c r="K29" s="1" t="s">
        <v>55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</row>
    <row r="30" spans="1:19" ht="76">
      <c r="A30" s="2" t="s">
        <v>20</v>
      </c>
      <c r="B30" s="2" t="s">
        <v>125</v>
      </c>
      <c r="C30" s="2" t="s">
        <v>52</v>
      </c>
      <c r="D30" s="7" t="s">
        <v>53</v>
      </c>
      <c r="E30" s="10" t="s">
        <v>128</v>
      </c>
      <c r="F30" s="10"/>
      <c r="G30" s="2" t="s">
        <v>25</v>
      </c>
      <c r="H30" s="1" t="s">
        <v>131</v>
      </c>
      <c r="I30" s="6" t="s">
        <v>61</v>
      </c>
      <c r="J30" s="1" t="s">
        <v>62</v>
      </c>
      <c r="K30" s="1" t="s">
        <v>55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</row>
    <row r="31" spans="1:19" ht="76">
      <c r="A31" s="2" t="s">
        <v>20</v>
      </c>
      <c r="B31" s="2" t="s">
        <v>125</v>
      </c>
      <c r="C31" s="2" t="s">
        <v>52</v>
      </c>
      <c r="D31" s="7" t="s">
        <v>53</v>
      </c>
      <c r="E31" s="10" t="s">
        <v>128</v>
      </c>
      <c r="F31" s="10"/>
      <c r="G31" s="2" t="s">
        <v>25</v>
      </c>
      <c r="H31" s="1" t="s">
        <v>131</v>
      </c>
      <c r="I31" s="6" t="s">
        <v>61</v>
      </c>
      <c r="J31" s="1" t="s">
        <v>63</v>
      </c>
      <c r="K31" s="1" t="s">
        <v>55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</row>
    <row r="32" spans="1:19" ht="76">
      <c r="A32" s="2" t="s">
        <v>20</v>
      </c>
      <c r="B32" s="2" t="s">
        <v>125</v>
      </c>
      <c r="C32" s="2" t="s">
        <v>52</v>
      </c>
      <c r="D32" s="7" t="s">
        <v>53</v>
      </c>
      <c r="E32" s="10" t="s">
        <v>128</v>
      </c>
      <c r="F32" s="10"/>
      <c r="G32" s="2" t="s">
        <v>25</v>
      </c>
      <c r="H32" s="1" t="s">
        <v>131</v>
      </c>
      <c r="I32" s="6" t="s">
        <v>61</v>
      </c>
      <c r="J32" s="1" t="s">
        <v>64</v>
      </c>
      <c r="K32" s="1" t="s">
        <v>55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</row>
    <row r="33" spans="1:18" ht="76">
      <c r="A33" s="2" t="s">
        <v>20</v>
      </c>
      <c r="B33" s="2" t="s">
        <v>125</v>
      </c>
      <c r="C33" s="2" t="s">
        <v>52</v>
      </c>
      <c r="D33" s="7" t="s">
        <v>53</v>
      </c>
      <c r="E33" s="10" t="s">
        <v>128</v>
      </c>
      <c r="F33" s="10"/>
      <c r="G33" s="2" t="s">
        <v>25</v>
      </c>
      <c r="H33" s="1" t="s">
        <v>131</v>
      </c>
      <c r="J33" s="1" t="s">
        <v>65</v>
      </c>
      <c r="K33" s="1" t="s">
        <v>55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</row>
    <row r="34" spans="1:18" ht="76">
      <c r="A34" s="2" t="s">
        <v>20</v>
      </c>
      <c r="B34" s="2" t="s">
        <v>125</v>
      </c>
      <c r="C34" s="2" t="s">
        <v>52</v>
      </c>
      <c r="D34" s="7" t="s">
        <v>53</v>
      </c>
      <c r="E34" s="10" t="s">
        <v>128</v>
      </c>
      <c r="F34" s="10"/>
      <c r="G34" s="2" t="s">
        <v>25</v>
      </c>
      <c r="H34" s="1" t="s">
        <v>131</v>
      </c>
      <c r="J34" s="1" t="s">
        <v>66</v>
      </c>
      <c r="K34" s="1" t="s">
        <v>55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</row>
    <row r="35" spans="1:18" ht="76">
      <c r="A35" s="2" t="s">
        <v>20</v>
      </c>
      <c r="B35" s="2" t="s">
        <v>125</v>
      </c>
      <c r="C35" s="2" t="s">
        <v>52</v>
      </c>
      <c r="D35" s="7" t="s">
        <v>53</v>
      </c>
      <c r="E35" s="10" t="s">
        <v>128</v>
      </c>
      <c r="F35" s="10"/>
      <c r="G35" s="2" t="s">
        <v>25</v>
      </c>
      <c r="H35" s="1" t="s">
        <v>131</v>
      </c>
      <c r="J35" s="1" t="s">
        <v>67</v>
      </c>
      <c r="K35" s="1" t="s">
        <v>55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</row>
    <row r="36" spans="1:18" ht="76">
      <c r="A36" s="2" t="s">
        <v>20</v>
      </c>
      <c r="B36" s="2" t="s">
        <v>125</v>
      </c>
      <c r="C36" s="2" t="s">
        <v>52</v>
      </c>
      <c r="D36" s="7" t="s">
        <v>53</v>
      </c>
      <c r="E36" s="10" t="s">
        <v>128</v>
      </c>
      <c r="F36" s="10"/>
      <c r="G36" s="2" t="s">
        <v>25</v>
      </c>
      <c r="H36" s="1" t="s">
        <v>131</v>
      </c>
      <c r="J36" s="1" t="s">
        <v>68</v>
      </c>
      <c r="K36" s="1" t="s">
        <v>55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</row>
    <row r="37" spans="1:18" ht="76">
      <c r="A37" s="2" t="s">
        <v>20</v>
      </c>
      <c r="B37" s="2" t="s">
        <v>125</v>
      </c>
      <c r="C37" s="2" t="s">
        <v>52</v>
      </c>
      <c r="D37" s="7" t="s">
        <v>53</v>
      </c>
      <c r="E37" s="10" t="s">
        <v>128</v>
      </c>
      <c r="F37" s="10"/>
      <c r="G37" s="2" t="s">
        <v>25</v>
      </c>
      <c r="H37" s="1" t="s">
        <v>131</v>
      </c>
      <c r="J37" s="1" t="s">
        <v>69</v>
      </c>
      <c r="K37" s="1" t="s">
        <v>55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</row>
    <row r="38" spans="1:18" ht="76">
      <c r="A38" s="2" t="s">
        <v>20</v>
      </c>
      <c r="B38" s="2" t="s">
        <v>125</v>
      </c>
      <c r="C38" s="2" t="s">
        <v>52</v>
      </c>
      <c r="D38" s="7" t="s">
        <v>53</v>
      </c>
      <c r="E38" s="10" t="s">
        <v>128</v>
      </c>
      <c r="F38" s="10"/>
      <c r="G38" s="2" t="s">
        <v>25</v>
      </c>
      <c r="H38" s="1" t="s">
        <v>131</v>
      </c>
      <c r="J38" s="1" t="s">
        <v>70</v>
      </c>
      <c r="K38" s="1" t="s">
        <v>55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</row>
    <row r="39" spans="1:18" ht="76">
      <c r="A39" s="2" t="s">
        <v>20</v>
      </c>
      <c r="B39" s="2" t="s">
        <v>125</v>
      </c>
      <c r="C39" s="2" t="s">
        <v>52</v>
      </c>
      <c r="D39" s="7" t="s">
        <v>53</v>
      </c>
      <c r="E39" s="10" t="s">
        <v>128</v>
      </c>
      <c r="F39" s="10"/>
      <c r="G39" s="2" t="s">
        <v>25</v>
      </c>
      <c r="H39" s="1" t="s">
        <v>131</v>
      </c>
      <c r="J39" s="1" t="s">
        <v>71</v>
      </c>
      <c r="K39" s="1" t="s">
        <v>55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</row>
    <row r="40" spans="1:18" ht="76">
      <c r="A40" s="2" t="s">
        <v>20</v>
      </c>
      <c r="B40" s="2" t="s">
        <v>125</v>
      </c>
      <c r="C40" s="2" t="s">
        <v>52</v>
      </c>
      <c r="D40" s="7" t="s">
        <v>53</v>
      </c>
      <c r="E40" s="10" t="s">
        <v>128</v>
      </c>
      <c r="F40" s="10"/>
      <c r="G40" s="2" t="s">
        <v>25</v>
      </c>
      <c r="H40" s="1" t="s">
        <v>131</v>
      </c>
      <c r="J40" s="1" t="s">
        <v>72</v>
      </c>
      <c r="K40" s="1" t="s">
        <v>55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</row>
    <row r="41" spans="1:18" ht="76">
      <c r="A41" s="2" t="s">
        <v>20</v>
      </c>
      <c r="B41" s="2" t="s">
        <v>125</v>
      </c>
      <c r="C41" s="2" t="s">
        <v>52</v>
      </c>
      <c r="D41" s="7" t="s">
        <v>53</v>
      </c>
      <c r="E41" s="10" t="s">
        <v>128</v>
      </c>
      <c r="F41" s="10"/>
      <c r="G41" s="2" t="s">
        <v>25</v>
      </c>
      <c r="H41" s="1" t="s">
        <v>131</v>
      </c>
      <c r="I41" s="6" t="s">
        <v>61</v>
      </c>
      <c r="J41" s="1" t="s">
        <v>73</v>
      </c>
      <c r="K41" s="1" t="s">
        <v>55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</row>
    <row r="42" spans="1:18" ht="76">
      <c r="A42" s="2" t="s">
        <v>20</v>
      </c>
      <c r="B42" s="2" t="s">
        <v>125</v>
      </c>
      <c r="C42" s="2" t="s">
        <v>52</v>
      </c>
      <c r="D42" s="7" t="s">
        <v>53</v>
      </c>
      <c r="E42" s="10" t="s">
        <v>128</v>
      </c>
      <c r="F42" s="10"/>
      <c r="G42" s="2" t="s">
        <v>25</v>
      </c>
      <c r="H42" s="1" t="s">
        <v>131</v>
      </c>
      <c r="J42" s="1" t="s">
        <v>74</v>
      </c>
      <c r="K42" s="1" t="s">
        <v>55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</row>
    <row r="43" spans="1:18" ht="95">
      <c r="A43" s="2" t="s">
        <v>20</v>
      </c>
      <c r="B43" s="2" t="s">
        <v>125</v>
      </c>
      <c r="C43" s="2" t="s">
        <v>52</v>
      </c>
      <c r="D43" s="7" t="s">
        <v>53</v>
      </c>
      <c r="E43" s="10" t="s">
        <v>128</v>
      </c>
      <c r="F43" s="10"/>
      <c r="G43" s="2" t="s">
        <v>25</v>
      </c>
      <c r="H43" s="1" t="s">
        <v>131</v>
      </c>
      <c r="I43" s="6" t="s">
        <v>75</v>
      </c>
      <c r="J43" s="1" t="s">
        <v>76</v>
      </c>
      <c r="K43" s="1" t="s">
        <v>55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</row>
    <row r="44" spans="1:18" ht="171">
      <c r="A44" s="2" t="s">
        <v>20</v>
      </c>
      <c r="B44" s="2" t="s">
        <v>125</v>
      </c>
      <c r="C44" s="2" t="s">
        <v>52</v>
      </c>
      <c r="D44" s="7" t="s">
        <v>53</v>
      </c>
      <c r="E44" s="10" t="s">
        <v>128</v>
      </c>
      <c r="F44" s="10"/>
      <c r="G44" s="2" t="s">
        <v>25</v>
      </c>
      <c r="H44" s="1" t="s">
        <v>131</v>
      </c>
      <c r="I44" s="6" t="s">
        <v>75</v>
      </c>
      <c r="J44" s="1" t="s">
        <v>77</v>
      </c>
      <c r="K44" s="1" t="s">
        <v>55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</row>
    <row r="45" spans="1:18" ht="76">
      <c r="A45" s="2" t="s">
        <v>20</v>
      </c>
      <c r="B45" s="2" t="s">
        <v>125</v>
      </c>
      <c r="C45" s="2" t="s">
        <v>78</v>
      </c>
      <c r="D45" s="7" t="s">
        <v>79</v>
      </c>
      <c r="E45" s="9" t="s">
        <v>128</v>
      </c>
      <c r="F45" s="9"/>
      <c r="G45" s="2" t="s">
        <v>25</v>
      </c>
      <c r="H45" s="1" t="s">
        <v>131</v>
      </c>
      <c r="J45" s="1" t="s">
        <v>80</v>
      </c>
      <c r="K45" s="1" t="s">
        <v>81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</row>
    <row r="46" spans="1:18" ht="76">
      <c r="A46" s="2" t="s">
        <v>20</v>
      </c>
      <c r="B46" s="2" t="s">
        <v>125</v>
      </c>
      <c r="C46" s="2" t="s">
        <v>78</v>
      </c>
      <c r="D46" s="7" t="s">
        <v>79</v>
      </c>
      <c r="E46" s="9" t="s">
        <v>128</v>
      </c>
      <c r="F46" s="2"/>
      <c r="G46" s="2" t="s">
        <v>25</v>
      </c>
      <c r="H46" s="1" t="s">
        <v>131</v>
      </c>
      <c r="I46" t="s">
        <v>28</v>
      </c>
      <c r="J46" s="1" t="s">
        <v>82</v>
      </c>
      <c r="K46" s="1" t="s">
        <v>81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</row>
    <row r="47" spans="1:18" ht="76">
      <c r="A47" s="2" t="s">
        <v>20</v>
      </c>
      <c r="B47" s="2" t="s">
        <v>125</v>
      </c>
      <c r="C47" s="2" t="s">
        <v>78</v>
      </c>
      <c r="D47" s="7" t="s">
        <v>79</v>
      </c>
      <c r="E47" s="9" t="s">
        <v>128</v>
      </c>
      <c r="F47" s="2"/>
      <c r="G47" s="2" t="s">
        <v>25</v>
      </c>
      <c r="H47" s="1" t="s">
        <v>131</v>
      </c>
      <c r="J47" s="1" t="s">
        <v>83</v>
      </c>
      <c r="K47" s="1" t="s">
        <v>81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</row>
    <row r="48" spans="1:18" ht="76">
      <c r="A48" s="2" t="s">
        <v>20</v>
      </c>
      <c r="B48" s="2" t="s">
        <v>125</v>
      </c>
      <c r="C48" s="2" t="s">
        <v>78</v>
      </c>
      <c r="D48" s="7" t="s">
        <v>79</v>
      </c>
      <c r="E48" s="9" t="s">
        <v>128</v>
      </c>
      <c r="F48" s="2"/>
      <c r="G48" s="2" t="s">
        <v>25</v>
      </c>
      <c r="H48" s="1" t="s">
        <v>132</v>
      </c>
      <c r="J48" s="1" t="s">
        <v>84</v>
      </c>
      <c r="K48" s="1" t="s">
        <v>81</v>
      </c>
      <c r="L48" t="s">
        <v>21</v>
      </c>
      <c r="M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</row>
    <row r="49" spans="1:19" ht="76">
      <c r="A49" s="2" t="s">
        <v>20</v>
      </c>
      <c r="B49" s="2" t="s">
        <v>125</v>
      </c>
      <c r="C49" s="2" t="s">
        <v>78</v>
      </c>
      <c r="D49" s="7" t="s">
        <v>79</v>
      </c>
      <c r="E49" s="9" t="s">
        <v>128</v>
      </c>
      <c r="F49" s="2"/>
      <c r="G49" s="2" t="s">
        <v>25</v>
      </c>
      <c r="H49" s="1" t="s">
        <v>132</v>
      </c>
      <c r="J49" s="1" t="s">
        <v>85</v>
      </c>
      <c r="K49" s="1" t="s">
        <v>81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</row>
    <row r="50" spans="1:19" ht="76">
      <c r="A50" s="2" t="s">
        <v>20</v>
      </c>
      <c r="B50" s="2" t="s">
        <v>125</v>
      </c>
      <c r="C50" s="2" t="s">
        <v>78</v>
      </c>
      <c r="D50" s="7" t="s">
        <v>79</v>
      </c>
      <c r="E50" s="9" t="s">
        <v>128</v>
      </c>
      <c r="F50" s="2"/>
      <c r="G50" s="2" t="s">
        <v>25</v>
      </c>
      <c r="H50" s="1" t="s">
        <v>132</v>
      </c>
      <c r="J50" s="1" t="s">
        <v>86</v>
      </c>
      <c r="K50" s="1" t="s">
        <v>81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s="7"/>
    </row>
    <row r="51" spans="1:19" ht="76">
      <c r="A51" s="2" t="s">
        <v>20</v>
      </c>
      <c r="B51" s="2" t="s">
        <v>125</v>
      </c>
      <c r="C51" s="2" t="s">
        <v>78</v>
      </c>
      <c r="D51" s="7" t="s">
        <v>79</v>
      </c>
      <c r="E51" s="9" t="s">
        <v>128</v>
      </c>
      <c r="F51" s="2"/>
      <c r="G51" s="2" t="s">
        <v>25</v>
      </c>
      <c r="H51" s="1" t="s">
        <v>132</v>
      </c>
      <c r="I51" t="s">
        <v>35</v>
      </c>
      <c r="J51" s="1" t="s">
        <v>87</v>
      </c>
      <c r="K51" s="1" t="s">
        <v>81</v>
      </c>
      <c r="L51" t="s">
        <v>21</v>
      </c>
      <c r="M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</row>
    <row r="52" spans="1:19" ht="76">
      <c r="A52" s="2" t="s">
        <v>20</v>
      </c>
      <c r="B52" s="2" t="s">
        <v>125</v>
      </c>
      <c r="C52" s="2" t="s">
        <v>78</v>
      </c>
      <c r="D52" s="7" t="s">
        <v>79</v>
      </c>
      <c r="E52" s="9" t="s">
        <v>128</v>
      </c>
      <c r="F52" s="2"/>
      <c r="G52" s="2" t="s">
        <v>25</v>
      </c>
      <c r="H52" s="1" t="s">
        <v>132</v>
      </c>
      <c r="I52" t="s">
        <v>35</v>
      </c>
      <c r="J52" s="1" t="s">
        <v>88</v>
      </c>
      <c r="K52" s="1" t="s">
        <v>81</v>
      </c>
      <c r="L52" t="s">
        <v>21</v>
      </c>
      <c r="M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</row>
    <row r="53" spans="1:19" ht="76">
      <c r="A53" s="2" t="s">
        <v>20</v>
      </c>
      <c r="B53" s="2" t="s">
        <v>125</v>
      </c>
      <c r="C53" s="2" t="s">
        <v>78</v>
      </c>
      <c r="D53" s="7" t="s">
        <v>79</v>
      </c>
      <c r="E53" s="9" t="s">
        <v>128</v>
      </c>
      <c r="F53" s="2"/>
      <c r="G53" s="2" t="s">
        <v>25</v>
      </c>
      <c r="H53" s="1" t="s">
        <v>132</v>
      </c>
      <c r="I53" t="s">
        <v>35</v>
      </c>
      <c r="J53" s="1" t="s">
        <v>89</v>
      </c>
      <c r="K53" s="1" t="s">
        <v>81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</row>
    <row r="54" spans="1:19" ht="76">
      <c r="A54" s="2" t="s">
        <v>20</v>
      </c>
      <c r="B54" s="2" t="s">
        <v>125</v>
      </c>
      <c r="C54" s="2" t="s">
        <v>78</v>
      </c>
      <c r="D54" s="7" t="s">
        <v>79</v>
      </c>
      <c r="E54" s="9" t="s">
        <v>128</v>
      </c>
      <c r="F54" s="2"/>
      <c r="G54" s="2" t="s">
        <v>25</v>
      </c>
      <c r="H54" s="1" t="s">
        <v>132</v>
      </c>
      <c r="J54" s="1" t="s">
        <v>90</v>
      </c>
      <c r="K54" s="1" t="s">
        <v>81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</row>
    <row r="55" spans="1:19" ht="76">
      <c r="A55" s="2" t="s">
        <v>20</v>
      </c>
      <c r="B55" s="2" t="s">
        <v>125</v>
      </c>
      <c r="C55" s="2" t="s">
        <v>78</v>
      </c>
      <c r="D55" s="7" t="s">
        <v>79</v>
      </c>
      <c r="E55" s="9" t="s">
        <v>128</v>
      </c>
      <c r="F55" s="2"/>
      <c r="G55" s="2" t="s">
        <v>25</v>
      </c>
      <c r="H55" s="1" t="s">
        <v>132</v>
      </c>
      <c r="J55" s="1" t="s">
        <v>91</v>
      </c>
      <c r="K55" s="1" t="s">
        <v>81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</row>
    <row r="56" spans="1:19" ht="76">
      <c r="A56" s="2" t="s">
        <v>20</v>
      </c>
      <c r="B56" s="2" t="s">
        <v>125</v>
      </c>
      <c r="C56" s="2" t="s">
        <v>78</v>
      </c>
      <c r="D56" s="7" t="s">
        <v>79</v>
      </c>
      <c r="E56" s="9" t="s">
        <v>128</v>
      </c>
      <c r="F56" s="2"/>
      <c r="G56" s="2" t="s">
        <v>25</v>
      </c>
      <c r="H56" s="1" t="s">
        <v>132</v>
      </c>
      <c r="J56" s="1" t="s">
        <v>92</v>
      </c>
      <c r="K56" s="1" t="s">
        <v>81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</row>
    <row r="57" spans="1:19" ht="76">
      <c r="A57" s="2" t="s">
        <v>20</v>
      </c>
      <c r="B57" s="2" t="s">
        <v>125</v>
      </c>
      <c r="C57" s="2" t="s">
        <v>78</v>
      </c>
      <c r="D57" s="7" t="s">
        <v>79</v>
      </c>
      <c r="E57" s="9" t="s">
        <v>128</v>
      </c>
      <c r="F57" s="2"/>
      <c r="G57" s="2" t="s">
        <v>25</v>
      </c>
      <c r="H57" s="1" t="s">
        <v>132</v>
      </c>
      <c r="J57" s="1" t="s">
        <v>93</v>
      </c>
      <c r="K57" s="1" t="s">
        <v>81</v>
      </c>
      <c r="L57" t="s">
        <v>21</v>
      </c>
      <c r="M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</row>
    <row r="58" spans="1:19" ht="76">
      <c r="A58" s="2" t="s">
        <v>20</v>
      </c>
      <c r="B58" s="2" t="s">
        <v>125</v>
      </c>
      <c r="C58" s="2" t="s">
        <v>78</v>
      </c>
      <c r="D58" s="7" t="s">
        <v>79</v>
      </c>
      <c r="E58" s="9" t="s">
        <v>128</v>
      </c>
      <c r="F58" s="2"/>
      <c r="G58" s="2" t="s">
        <v>25</v>
      </c>
      <c r="H58" s="1" t="s">
        <v>132</v>
      </c>
      <c r="J58" s="1" t="s">
        <v>94</v>
      </c>
      <c r="K58" s="1" t="s">
        <v>81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</row>
    <row r="59" spans="1:19" ht="76">
      <c r="A59" s="2" t="s">
        <v>20</v>
      </c>
      <c r="B59" s="2" t="s">
        <v>125</v>
      </c>
      <c r="C59" s="2" t="s">
        <v>78</v>
      </c>
      <c r="D59" s="7" t="s">
        <v>79</v>
      </c>
      <c r="E59" s="9" t="s">
        <v>128</v>
      </c>
      <c r="F59" s="2"/>
      <c r="G59" s="2" t="s">
        <v>25</v>
      </c>
      <c r="H59" s="1" t="s">
        <v>132</v>
      </c>
      <c r="J59" s="1" t="s">
        <v>95</v>
      </c>
      <c r="K59" s="1" t="s">
        <v>81</v>
      </c>
      <c r="L59" t="s">
        <v>21</v>
      </c>
      <c r="M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</row>
    <row r="60" spans="1:19" ht="76">
      <c r="A60" s="2" t="s">
        <v>20</v>
      </c>
      <c r="B60" s="2" t="s">
        <v>125</v>
      </c>
      <c r="C60" s="2" t="s">
        <v>78</v>
      </c>
      <c r="D60" s="7" t="s">
        <v>79</v>
      </c>
      <c r="E60" s="9" t="s">
        <v>128</v>
      </c>
      <c r="F60" s="2"/>
      <c r="G60" s="2" t="s">
        <v>25</v>
      </c>
      <c r="H60" s="1" t="s">
        <v>132</v>
      </c>
      <c r="J60" s="1" t="s">
        <v>96</v>
      </c>
      <c r="K60" s="1" t="s">
        <v>81</v>
      </c>
      <c r="L60" t="s">
        <v>21</v>
      </c>
      <c r="M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</row>
    <row r="61" spans="1:19" ht="76">
      <c r="A61" s="2" t="s">
        <v>20</v>
      </c>
      <c r="B61" s="2" t="s">
        <v>125</v>
      </c>
      <c r="C61" s="2" t="s">
        <v>78</v>
      </c>
      <c r="D61" s="7" t="s">
        <v>79</v>
      </c>
      <c r="E61" s="9" t="s">
        <v>128</v>
      </c>
      <c r="F61" s="2"/>
      <c r="G61" s="2" t="s">
        <v>25</v>
      </c>
      <c r="H61" s="1" t="s">
        <v>132</v>
      </c>
      <c r="I61" t="s">
        <v>35</v>
      </c>
      <c r="J61" s="1" t="s">
        <v>97</v>
      </c>
      <c r="K61" s="1" t="s">
        <v>81</v>
      </c>
      <c r="L61" t="s">
        <v>21</v>
      </c>
      <c r="M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</row>
    <row r="62" spans="1:19" ht="76">
      <c r="A62" s="2" t="s">
        <v>20</v>
      </c>
      <c r="B62" s="2" t="s">
        <v>125</v>
      </c>
      <c r="C62" s="2" t="s">
        <v>78</v>
      </c>
      <c r="D62" s="7" t="s">
        <v>79</v>
      </c>
      <c r="E62" s="9" t="s">
        <v>128</v>
      </c>
      <c r="F62" s="2"/>
      <c r="G62" s="2" t="s">
        <v>25</v>
      </c>
      <c r="H62" s="1" t="s">
        <v>132</v>
      </c>
      <c r="J62" s="1" t="s">
        <v>98</v>
      </c>
      <c r="K62" s="1" t="s">
        <v>81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</row>
    <row r="63" spans="1:19" ht="95">
      <c r="A63" s="2" t="s">
        <v>20</v>
      </c>
      <c r="B63" s="2" t="s">
        <v>125</v>
      </c>
      <c r="C63" s="2" t="s">
        <v>78</v>
      </c>
      <c r="D63" s="7" t="s">
        <v>79</v>
      </c>
      <c r="E63" s="9" t="s">
        <v>128</v>
      </c>
      <c r="F63" s="2"/>
      <c r="G63" s="2" t="s">
        <v>25</v>
      </c>
      <c r="H63" s="1" t="s">
        <v>132</v>
      </c>
      <c r="I63" s="6" t="s">
        <v>99</v>
      </c>
      <c r="J63" s="1" t="s">
        <v>100</v>
      </c>
      <c r="K63" s="1" t="s">
        <v>81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</row>
    <row r="64" spans="1:19" ht="114">
      <c r="A64" s="2" t="s">
        <v>20</v>
      </c>
      <c r="B64" s="2" t="s">
        <v>125</v>
      </c>
      <c r="C64" s="8" t="s">
        <v>78</v>
      </c>
      <c r="D64" s="7" t="s">
        <v>79</v>
      </c>
      <c r="E64" s="9" t="s">
        <v>128</v>
      </c>
      <c r="F64" s="2"/>
      <c r="G64" s="2" t="s">
        <v>25</v>
      </c>
      <c r="H64" s="1" t="s">
        <v>132</v>
      </c>
      <c r="I64" s="6" t="s">
        <v>99</v>
      </c>
      <c r="J64" s="1" t="s">
        <v>101</v>
      </c>
      <c r="K64" s="1" t="s">
        <v>81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</row>
    <row r="65" spans="1:19" ht="76">
      <c r="A65" s="2" t="s">
        <v>20</v>
      </c>
      <c r="B65" s="2" t="s">
        <v>125</v>
      </c>
      <c r="C65" s="2" t="s">
        <v>102</v>
      </c>
      <c r="D65" s="7" t="s">
        <v>103</v>
      </c>
      <c r="E65" s="9" t="s">
        <v>128</v>
      </c>
      <c r="G65" s="2" t="s">
        <v>25</v>
      </c>
      <c r="H65" s="1" t="s">
        <v>132</v>
      </c>
      <c r="J65" s="1" t="s">
        <v>104</v>
      </c>
      <c r="K65" s="1" t="s">
        <v>105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</row>
    <row r="66" spans="1:19" ht="76">
      <c r="A66" s="2" t="s">
        <v>20</v>
      </c>
      <c r="B66" s="2" t="s">
        <v>125</v>
      </c>
      <c r="C66" s="2" t="s">
        <v>102</v>
      </c>
      <c r="D66" s="7" t="s">
        <v>103</v>
      </c>
      <c r="E66" s="9" t="s">
        <v>128</v>
      </c>
      <c r="G66" s="2" t="s">
        <v>25</v>
      </c>
      <c r="H66" s="1" t="s">
        <v>132</v>
      </c>
      <c r="I66" t="s">
        <v>28</v>
      </c>
      <c r="J66" s="1" t="s">
        <v>106</v>
      </c>
      <c r="K66" s="1" t="s">
        <v>105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</row>
    <row r="67" spans="1:19" ht="76">
      <c r="A67" s="2" t="s">
        <v>20</v>
      </c>
      <c r="B67" s="2" t="s">
        <v>125</v>
      </c>
      <c r="C67" s="2" t="s">
        <v>102</v>
      </c>
      <c r="D67" s="7" t="s">
        <v>103</v>
      </c>
      <c r="E67" s="9" t="s">
        <v>128</v>
      </c>
      <c r="G67" s="2" t="s">
        <v>25</v>
      </c>
      <c r="H67" s="1" t="s">
        <v>132</v>
      </c>
      <c r="J67" s="1" t="s">
        <v>107</v>
      </c>
      <c r="K67" s="1" t="s">
        <v>105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</row>
    <row r="68" spans="1:19" ht="76">
      <c r="A68" s="2" t="s">
        <v>20</v>
      </c>
      <c r="B68" s="2" t="s">
        <v>125</v>
      </c>
      <c r="C68" s="2" t="s">
        <v>102</v>
      </c>
      <c r="D68" s="7" t="s">
        <v>103</v>
      </c>
      <c r="E68" s="9" t="s">
        <v>128</v>
      </c>
      <c r="G68" s="2" t="s">
        <v>25</v>
      </c>
      <c r="H68" s="1" t="s">
        <v>132</v>
      </c>
      <c r="J68" s="1" t="s">
        <v>108</v>
      </c>
      <c r="K68" s="1" t="s">
        <v>105</v>
      </c>
      <c r="L68" t="s">
        <v>21</v>
      </c>
      <c r="M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</row>
    <row r="69" spans="1:19" ht="76">
      <c r="A69" s="2" t="s">
        <v>20</v>
      </c>
      <c r="B69" s="2" t="s">
        <v>125</v>
      </c>
      <c r="C69" s="2" t="s">
        <v>102</v>
      </c>
      <c r="D69" s="7" t="s">
        <v>103</v>
      </c>
      <c r="E69" s="9" t="s">
        <v>128</v>
      </c>
      <c r="G69" s="2" t="s">
        <v>25</v>
      </c>
      <c r="H69" s="1" t="s">
        <v>132</v>
      </c>
      <c r="J69" s="1" t="s">
        <v>109</v>
      </c>
      <c r="K69" s="1" t="s">
        <v>105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</row>
    <row r="70" spans="1:19" ht="76">
      <c r="A70" s="2" t="s">
        <v>20</v>
      </c>
      <c r="B70" s="2" t="s">
        <v>125</v>
      </c>
      <c r="C70" s="2" t="s">
        <v>102</v>
      </c>
      <c r="D70" s="7" t="s">
        <v>103</v>
      </c>
      <c r="E70" s="9" t="s">
        <v>128</v>
      </c>
      <c r="G70" s="2" t="s">
        <v>25</v>
      </c>
      <c r="H70" s="1" t="s">
        <v>132</v>
      </c>
      <c r="J70" s="1" t="s">
        <v>110</v>
      </c>
      <c r="K70" s="1" t="s">
        <v>105</v>
      </c>
      <c r="L70" t="s">
        <v>21</v>
      </c>
      <c r="M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s="7"/>
    </row>
    <row r="71" spans="1:19" ht="76">
      <c r="A71" s="2" t="s">
        <v>20</v>
      </c>
      <c r="B71" s="2" t="s">
        <v>125</v>
      </c>
      <c r="C71" s="2" t="s">
        <v>102</v>
      </c>
      <c r="D71" s="7" t="s">
        <v>103</v>
      </c>
      <c r="E71" s="9" t="s">
        <v>128</v>
      </c>
      <c r="G71" s="2" t="s">
        <v>25</v>
      </c>
      <c r="H71" s="1" t="s">
        <v>132</v>
      </c>
      <c r="I71" t="s">
        <v>35</v>
      </c>
      <c r="J71" s="1" t="s">
        <v>111</v>
      </c>
      <c r="K71" s="1" t="s">
        <v>105</v>
      </c>
      <c r="L71" t="s">
        <v>21</v>
      </c>
      <c r="M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</row>
    <row r="72" spans="1:19" ht="76">
      <c r="A72" s="2" t="s">
        <v>20</v>
      </c>
      <c r="B72" s="2" t="s">
        <v>125</v>
      </c>
      <c r="C72" s="2" t="s">
        <v>102</v>
      </c>
      <c r="D72" s="7" t="s">
        <v>103</v>
      </c>
      <c r="E72" s="9" t="s">
        <v>128</v>
      </c>
      <c r="G72" s="2" t="s">
        <v>25</v>
      </c>
      <c r="H72" s="1" t="s">
        <v>132</v>
      </c>
      <c r="I72" t="s">
        <v>35</v>
      </c>
      <c r="J72" s="1" t="s">
        <v>112</v>
      </c>
      <c r="K72" s="1" t="s">
        <v>105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</row>
    <row r="73" spans="1:19" ht="76">
      <c r="A73" s="2" t="s">
        <v>20</v>
      </c>
      <c r="B73" s="2" t="s">
        <v>125</v>
      </c>
      <c r="C73" s="2" t="s">
        <v>102</v>
      </c>
      <c r="D73" s="7" t="s">
        <v>103</v>
      </c>
      <c r="E73" s="9" t="s">
        <v>128</v>
      </c>
      <c r="G73" s="2" t="s">
        <v>25</v>
      </c>
      <c r="H73" s="1" t="s">
        <v>132</v>
      </c>
      <c r="I73" t="s">
        <v>35</v>
      </c>
      <c r="J73" s="1" t="s">
        <v>113</v>
      </c>
      <c r="K73" s="1" t="s">
        <v>105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</row>
    <row r="74" spans="1:19" ht="76">
      <c r="A74" s="2" t="s">
        <v>20</v>
      </c>
      <c r="B74" s="2" t="s">
        <v>125</v>
      </c>
      <c r="C74" s="2" t="s">
        <v>102</v>
      </c>
      <c r="D74" s="7" t="s">
        <v>103</v>
      </c>
      <c r="E74" s="9" t="s">
        <v>128</v>
      </c>
      <c r="G74" s="2" t="s">
        <v>25</v>
      </c>
      <c r="H74" s="1" t="s">
        <v>132</v>
      </c>
      <c r="J74" s="1" t="s">
        <v>114</v>
      </c>
      <c r="K74" s="1" t="s">
        <v>105</v>
      </c>
      <c r="L74" t="s">
        <v>21</v>
      </c>
      <c r="M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</row>
    <row r="75" spans="1:19" ht="76">
      <c r="A75" s="2" t="s">
        <v>20</v>
      </c>
      <c r="B75" s="2" t="s">
        <v>125</v>
      </c>
      <c r="C75" s="2" t="s">
        <v>102</v>
      </c>
      <c r="D75" s="7" t="s">
        <v>103</v>
      </c>
      <c r="E75" s="9" t="s">
        <v>128</v>
      </c>
      <c r="G75" s="2" t="s">
        <v>25</v>
      </c>
      <c r="H75" s="1" t="s">
        <v>132</v>
      </c>
      <c r="J75" s="1" t="s">
        <v>115</v>
      </c>
      <c r="K75" s="1" t="s">
        <v>105</v>
      </c>
      <c r="L75" t="s">
        <v>21</v>
      </c>
      <c r="M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</row>
    <row r="76" spans="1:19" ht="76">
      <c r="A76" s="2" t="s">
        <v>20</v>
      </c>
      <c r="B76" s="2" t="s">
        <v>125</v>
      </c>
      <c r="C76" s="2" t="s">
        <v>102</v>
      </c>
      <c r="D76" s="7" t="s">
        <v>103</v>
      </c>
      <c r="E76" s="9" t="s">
        <v>128</v>
      </c>
      <c r="G76" s="2" t="s">
        <v>25</v>
      </c>
      <c r="H76" s="1" t="s">
        <v>132</v>
      </c>
      <c r="J76" s="1" t="s">
        <v>116</v>
      </c>
      <c r="K76" s="1" t="s">
        <v>105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</row>
    <row r="77" spans="1:19" ht="76">
      <c r="A77" s="2" t="s">
        <v>20</v>
      </c>
      <c r="B77" s="2" t="s">
        <v>125</v>
      </c>
      <c r="C77" s="2" t="s">
        <v>102</v>
      </c>
      <c r="D77" s="7" t="s">
        <v>103</v>
      </c>
      <c r="E77" s="9" t="s">
        <v>128</v>
      </c>
      <c r="G77" s="2" t="s">
        <v>25</v>
      </c>
      <c r="H77" s="1" t="s">
        <v>132</v>
      </c>
      <c r="J77" s="1" t="s">
        <v>117</v>
      </c>
      <c r="K77" s="1" t="s">
        <v>105</v>
      </c>
      <c r="L77" t="s">
        <v>21</v>
      </c>
      <c r="M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</row>
    <row r="78" spans="1:19" ht="76">
      <c r="A78" s="2" t="s">
        <v>20</v>
      </c>
      <c r="B78" s="2" t="s">
        <v>125</v>
      </c>
      <c r="C78" s="2" t="s">
        <v>102</v>
      </c>
      <c r="D78" s="7" t="s">
        <v>103</v>
      </c>
      <c r="E78" s="9" t="s">
        <v>128</v>
      </c>
      <c r="G78" s="2" t="s">
        <v>25</v>
      </c>
      <c r="H78" s="1" t="s">
        <v>132</v>
      </c>
      <c r="J78" s="1" t="s">
        <v>118</v>
      </c>
      <c r="K78" s="1" t="s">
        <v>105</v>
      </c>
      <c r="L78" t="s">
        <v>21</v>
      </c>
      <c r="M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</row>
    <row r="79" spans="1:19" ht="76">
      <c r="A79" s="2" t="s">
        <v>20</v>
      </c>
      <c r="B79" s="2" t="s">
        <v>125</v>
      </c>
      <c r="C79" s="2" t="s">
        <v>102</v>
      </c>
      <c r="D79" s="7" t="s">
        <v>103</v>
      </c>
      <c r="E79" s="9" t="s">
        <v>128</v>
      </c>
      <c r="G79" s="2" t="s">
        <v>25</v>
      </c>
      <c r="H79" s="1" t="s">
        <v>132</v>
      </c>
      <c r="J79" s="1" t="s">
        <v>119</v>
      </c>
      <c r="K79" s="1" t="s">
        <v>105</v>
      </c>
      <c r="L79" t="s">
        <v>21</v>
      </c>
      <c r="M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</row>
    <row r="80" spans="1:19" ht="76">
      <c r="A80" s="2" t="s">
        <v>20</v>
      </c>
      <c r="B80" s="2" t="s">
        <v>125</v>
      </c>
      <c r="C80" s="2" t="s">
        <v>102</v>
      </c>
      <c r="D80" s="7" t="s">
        <v>103</v>
      </c>
      <c r="E80" s="9" t="s">
        <v>128</v>
      </c>
      <c r="G80" s="2" t="s">
        <v>25</v>
      </c>
      <c r="H80" s="1" t="s">
        <v>132</v>
      </c>
      <c r="J80" s="1" t="s">
        <v>120</v>
      </c>
      <c r="K80" s="1" t="s">
        <v>105</v>
      </c>
      <c r="L80" t="s">
        <v>21</v>
      </c>
      <c r="M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</row>
    <row r="81" spans="1:18" ht="76">
      <c r="A81" s="2" t="s">
        <v>20</v>
      </c>
      <c r="B81" s="2" t="s">
        <v>125</v>
      </c>
      <c r="C81" s="2" t="s">
        <v>102</v>
      </c>
      <c r="D81" s="7" t="s">
        <v>103</v>
      </c>
      <c r="E81" s="9" t="s">
        <v>128</v>
      </c>
      <c r="G81" s="2" t="s">
        <v>25</v>
      </c>
      <c r="H81" s="1" t="s">
        <v>132</v>
      </c>
      <c r="I81" t="s">
        <v>35</v>
      </c>
      <c r="J81" s="1" t="s">
        <v>121</v>
      </c>
      <c r="K81" s="1" t="s">
        <v>105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</row>
    <row r="82" spans="1:18" ht="76">
      <c r="A82" s="2" t="s">
        <v>20</v>
      </c>
      <c r="B82" s="2" t="s">
        <v>125</v>
      </c>
      <c r="C82" s="2" t="s">
        <v>102</v>
      </c>
      <c r="D82" s="7" t="s">
        <v>103</v>
      </c>
      <c r="E82" s="9" t="s">
        <v>128</v>
      </c>
      <c r="G82" s="2" t="s">
        <v>25</v>
      </c>
      <c r="H82" s="1" t="s">
        <v>132</v>
      </c>
      <c r="J82" s="1" t="s">
        <v>122</v>
      </c>
      <c r="K82" s="1" t="s">
        <v>105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</row>
    <row r="83" spans="1:18" ht="114">
      <c r="A83" s="2" t="s">
        <v>20</v>
      </c>
      <c r="B83" s="2" t="s">
        <v>125</v>
      </c>
      <c r="C83" s="2" t="s">
        <v>102</v>
      </c>
      <c r="D83" s="7" t="s">
        <v>103</v>
      </c>
      <c r="E83" s="9" t="s">
        <v>128</v>
      </c>
      <c r="G83" s="2" t="s">
        <v>25</v>
      </c>
      <c r="H83" s="1" t="s">
        <v>132</v>
      </c>
      <c r="J83" s="1" t="s">
        <v>123</v>
      </c>
      <c r="K83" s="1" t="s">
        <v>105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</row>
    <row r="84" spans="1:18" ht="133">
      <c r="A84" s="2" t="s">
        <v>20</v>
      </c>
      <c r="B84" s="2" t="s">
        <v>125</v>
      </c>
      <c r="C84" s="2" t="s">
        <v>102</v>
      </c>
      <c r="D84" s="7" t="s">
        <v>103</v>
      </c>
      <c r="E84" s="9" t="s">
        <v>128</v>
      </c>
      <c r="G84" s="2" t="s">
        <v>25</v>
      </c>
      <c r="H84" s="1" t="s">
        <v>132</v>
      </c>
      <c r="J84" s="1" t="s">
        <v>124</v>
      </c>
      <c r="K84" s="1" t="s">
        <v>105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</row>
    <row r="85" spans="1:18">
      <c r="J85" s="1"/>
      <c r="K85" s="1"/>
    </row>
    <row r="86" spans="1:18">
      <c r="J86" s="1"/>
      <c r="K86" s="1"/>
    </row>
    <row r="87" spans="1:18">
      <c r="C87" s="2"/>
      <c r="J87" s="1"/>
      <c r="K87" s="1"/>
    </row>
    <row r="88" spans="1:18">
      <c r="C88" s="2"/>
      <c r="E88" s="2"/>
      <c r="J88" s="1"/>
      <c r="K88" s="1"/>
    </row>
    <row r="89" spans="1:18">
      <c r="C89" s="2"/>
      <c r="J89" s="1"/>
      <c r="K89" s="1"/>
    </row>
    <row r="90" spans="1:18">
      <c r="C90" s="2"/>
      <c r="J90" s="1"/>
      <c r="K90" s="1"/>
    </row>
    <row r="91" spans="1:18">
      <c r="C91" s="2"/>
      <c r="J91" s="1"/>
      <c r="K91" s="1"/>
    </row>
    <row r="92" spans="1:18">
      <c r="C92" s="2"/>
      <c r="J92" s="1"/>
      <c r="K92" s="1"/>
    </row>
    <row r="93" spans="1:18">
      <c r="C93" s="2"/>
      <c r="J93" s="1"/>
      <c r="K93" s="1"/>
    </row>
    <row r="94" spans="1:18">
      <c r="C94" s="2"/>
      <c r="J94" s="1"/>
      <c r="K94" s="1"/>
    </row>
    <row r="95" spans="1:18">
      <c r="C95" s="2"/>
      <c r="J95" s="1"/>
      <c r="K95" s="1"/>
    </row>
    <row r="96" spans="1:18">
      <c r="C96" s="2"/>
      <c r="J96" s="1"/>
      <c r="K96" s="1"/>
    </row>
    <row r="97" spans="3:11">
      <c r="C97" s="2"/>
      <c r="J97" s="1"/>
      <c r="K97" s="1"/>
    </row>
    <row r="98" spans="3:11">
      <c r="C98" s="2"/>
      <c r="J98" s="1"/>
      <c r="K98" s="1"/>
    </row>
    <row r="99" spans="3:11">
      <c r="C99" s="2"/>
      <c r="J99" s="1"/>
      <c r="K99" s="1"/>
    </row>
    <row r="100" spans="3:11">
      <c r="J100" s="1"/>
      <c r="K100" s="1"/>
    </row>
    <row r="101" spans="3:11">
      <c r="J101" s="1"/>
      <c r="K101" s="1"/>
    </row>
    <row r="102" spans="3:11">
      <c r="J102" s="1"/>
      <c r="K102" s="1"/>
    </row>
    <row r="103" spans="3:11">
      <c r="J103" s="1"/>
      <c r="K103" s="1"/>
    </row>
    <row r="104" spans="3:11">
      <c r="J104" s="1"/>
      <c r="K104" s="1"/>
    </row>
    <row r="105" spans="3:11">
      <c r="J105" s="1"/>
      <c r="K105" s="1"/>
    </row>
    <row r="106" spans="3:11">
      <c r="J106" s="1"/>
      <c r="K106" s="1"/>
    </row>
    <row r="107" spans="3:11">
      <c r="J107" s="1"/>
      <c r="K107" s="1"/>
    </row>
    <row r="108" spans="3:11">
      <c r="J108" s="1"/>
      <c r="K108" s="1"/>
    </row>
    <row r="1048274" spans="19:19">
      <c r="S1048274"/>
    </row>
    <row r="1048275" spans="19:19">
      <c r="S1048275"/>
    </row>
    <row r="1048276" spans="19:19">
      <c r="S1048276"/>
    </row>
    <row r="1048277" spans="19:19">
      <c r="S1048277"/>
    </row>
    <row r="1048278" spans="19:19">
      <c r="S1048278"/>
    </row>
    <row r="1048279" spans="19:19">
      <c r="S1048279"/>
    </row>
    <row r="1048280" spans="19:19">
      <c r="S1048280"/>
    </row>
    <row r="1048281" spans="19:19">
      <c r="S1048281"/>
    </row>
    <row r="1048282" spans="19:19">
      <c r="S1048282"/>
    </row>
    <row r="1048283" spans="19:19">
      <c r="S1048283"/>
    </row>
    <row r="1048284" spans="19:19">
      <c r="S1048284"/>
    </row>
    <row r="1048285" spans="19:19">
      <c r="S1048285"/>
    </row>
    <row r="1048286" spans="19:19">
      <c r="S1048286"/>
    </row>
    <row r="1048287" spans="19:19">
      <c r="S1048287"/>
    </row>
    <row r="1048288" spans="19:19">
      <c r="S1048288"/>
    </row>
    <row r="1048289" spans="19:19">
      <c r="S1048289"/>
    </row>
    <row r="1048290" spans="19:19">
      <c r="S1048290"/>
    </row>
    <row r="1048291" spans="19:19">
      <c r="S1048291"/>
    </row>
    <row r="1048292" spans="19:19">
      <c r="S1048292"/>
    </row>
    <row r="1048293" spans="19:19">
      <c r="S1048293"/>
    </row>
    <row r="1048294" spans="19:19">
      <c r="S1048294"/>
    </row>
    <row r="1048295" spans="19:19">
      <c r="S1048295"/>
    </row>
    <row r="1048296" spans="19:19">
      <c r="S1048296"/>
    </row>
    <row r="1048297" spans="19:19">
      <c r="S1048297"/>
    </row>
    <row r="1048298" spans="19:19">
      <c r="S1048298"/>
    </row>
    <row r="1048299" spans="19:19">
      <c r="S1048299"/>
    </row>
    <row r="1048300" spans="19:19">
      <c r="S1048300"/>
    </row>
    <row r="1048301" spans="19:19">
      <c r="S1048301"/>
    </row>
    <row r="1048302" spans="19:19">
      <c r="S1048302"/>
    </row>
    <row r="1048303" spans="19:19">
      <c r="S1048303"/>
    </row>
    <row r="1048304" spans="19:19">
      <c r="S1048304"/>
    </row>
    <row r="1048305" spans="19:19">
      <c r="S1048305"/>
    </row>
    <row r="1048306" spans="19:19">
      <c r="S1048306"/>
    </row>
    <row r="1048307" spans="19:19">
      <c r="S1048307"/>
    </row>
    <row r="1048308" spans="19:19">
      <c r="S1048308"/>
    </row>
    <row r="1048309" spans="19:19">
      <c r="S1048309"/>
    </row>
    <row r="1048310" spans="19:19">
      <c r="S1048310"/>
    </row>
    <row r="1048311" spans="19:19">
      <c r="S1048311"/>
    </row>
    <row r="1048312" spans="19:19">
      <c r="S1048312"/>
    </row>
    <row r="1048313" spans="19:19">
      <c r="S1048313"/>
    </row>
    <row r="1048314" spans="19:19">
      <c r="S1048314"/>
    </row>
    <row r="1048315" spans="19:19">
      <c r="S1048315"/>
    </row>
    <row r="1048316" spans="19:19">
      <c r="S1048316"/>
    </row>
    <row r="1048317" spans="19:19">
      <c r="S1048317"/>
    </row>
    <row r="1048318" spans="19:19">
      <c r="S1048318"/>
    </row>
    <row r="1048319" spans="19:19">
      <c r="S1048319"/>
    </row>
    <row r="1048320" spans="19:19">
      <c r="S1048320"/>
    </row>
    <row r="1048321" spans="19:19">
      <c r="S1048321"/>
    </row>
    <row r="1048322" spans="19:19">
      <c r="S1048322"/>
    </row>
    <row r="1048323" spans="19:19">
      <c r="S1048323"/>
    </row>
    <row r="1048324" spans="19:19">
      <c r="S1048324"/>
    </row>
    <row r="1048325" spans="19:19">
      <c r="S1048325"/>
    </row>
    <row r="1048326" spans="19:19">
      <c r="S1048326"/>
    </row>
    <row r="1048327" spans="19:19">
      <c r="S1048327"/>
    </row>
    <row r="1048328" spans="19:19">
      <c r="S1048328"/>
    </row>
    <row r="1048329" spans="19:19">
      <c r="S1048329"/>
    </row>
    <row r="1048330" spans="19:19">
      <c r="S1048330"/>
    </row>
    <row r="1048331" spans="19:19">
      <c r="S1048331"/>
    </row>
    <row r="1048332" spans="19:19">
      <c r="S1048332"/>
    </row>
    <row r="1048333" spans="19:19">
      <c r="S1048333"/>
    </row>
    <row r="1048334" spans="19:19">
      <c r="S1048334"/>
    </row>
    <row r="1048335" spans="19:19">
      <c r="S1048335"/>
    </row>
    <row r="1048336" spans="19:19">
      <c r="S1048336"/>
    </row>
    <row r="1048337" spans="19:19">
      <c r="S1048337"/>
    </row>
    <row r="1048338" spans="19:19">
      <c r="S1048338"/>
    </row>
    <row r="1048339" spans="19:19">
      <c r="S1048339"/>
    </row>
    <row r="1048340" spans="19:19">
      <c r="S1048340"/>
    </row>
    <row r="1048341" spans="19:19">
      <c r="S1048341"/>
    </row>
    <row r="1048342" spans="19:19">
      <c r="S1048342"/>
    </row>
    <row r="1048343" spans="19:19">
      <c r="S1048343"/>
    </row>
    <row r="1048344" spans="19:19">
      <c r="S1048344"/>
    </row>
    <row r="1048345" spans="19:19">
      <c r="S1048345"/>
    </row>
    <row r="1048346" spans="19:19">
      <c r="S1048346"/>
    </row>
    <row r="1048347" spans="19:19">
      <c r="S1048347"/>
    </row>
    <row r="1048348" spans="19:19">
      <c r="S1048348"/>
    </row>
    <row r="1048349" spans="19:19">
      <c r="S1048349"/>
    </row>
    <row r="1048350" spans="19:19">
      <c r="S1048350"/>
    </row>
    <row r="1048351" spans="19:19">
      <c r="S1048351"/>
    </row>
    <row r="1048352" spans="19:19">
      <c r="S1048352"/>
    </row>
    <row r="1048353" spans="19:19">
      <c r="S1048353"/>
    </row>
    <row r="1048354" spans="19:19">
      <c r="S1048354"/>
    </row>
    <row r="1048355" spans="19:19">
      <c r="S1048355"/>
    </row>
    <row r="1048356" spans="19:19">
      <c r="S1048356"/>
    </row>
    <row r="1048357" spans="19:19">
      <c r="S1048357"/>
    </row>
    <row r="1048358" spans="19:19">
      <c r="S1048358"/>
    </row>
    <row r="1048359" spans="19:19">
      <c r="S1048359"/>
    </row>
    <row r="1048360" spans="19:19">
      <c r="S1048360"/>
    </row>
    <row r="1048361" spans="19:19">
      <c r="S1048361"/>
    </row>
    <row r="1048362" spans="19:19">
      <c r="S1048362"/>
    </row>
    <row r="1048363" spans="19:19">
      <c r="S1048363"/>
    </row>
    <row r="1048364" spans="19:19">
      <c r="S1048364"/>
    </row>
    <row r="1048365" spans="19:19">
      <c r="S1048365"/>
    </row>
    <row r="1048366" spans="19:19">
      <c r="S1048366"/>
    </row>
    <row r="1048367" spans="19:19">
      <c r="S1048367"/>
    </row>
    <row r="1048368" spans="19:19">
      <c r="S1048368"/>
    </row>
    <row r="1048369" spans="19:19">
      <c r="S1048369"/>
    </row>
    <row r="1048370" spans="19:19">
      <c r="S1048370"/>
    </row>
    <row r="1048371" spans="19:19">
      <c r="S1048371"/>
    </row>
    <row r="1048372" spans="19:19">
      <c r="S1048372"/>
    </row>
    <row r="1048373" spans="19:19">
      <c r="S1048373"/>
    </row>
    <row r="1048374" spans="19:19">
      <c r="S1048374"/>
    </row>
    <row r="1048375" spans="19:19">
      <c r="S1048375"/>
    </row>
    <row r="1048376" spans="19:19">
      <c r="S1048376"/>
    </row>
    <row r="1048377" spans="19:19">
      <c r="S1048377"/>
    </row>
    <row r="1048378" spans="19:19">
      <c r="S1048378"/>
    </row>
    <row r="1048379" spans="19:19">
      <c r="S1048379"/>
    </row>
    <row r="1048380" spans="19:19">
      <c r="S1048380"/>
    </row>
    <row r="1048381" spans="19:19">
      <c r="S1048381"/>
    </row>
    <row r="1048382" spans="19:19">
      <c r="S1048382"/>
    </row>
    <row r="1048383" spans="19:19">
      <c r="S1048383"/>
    </row>
    <row r="1048384" spans="19:19">
      <c r="S1048384"/>
    </row>
    <row r="1048385" spans="19:19">
      <c r="S1048385"/>
    </row>
    <row r="1048386" spans="19:19">
      <c r="S1048386"/>
    </row>
    <row r="1048387" spans="19:19">
      <c r="S1048387"/>
    </row>
    <row r="1048388" spans="19:19">
      <c r="S1048388"/>
    </row>
    <row r="1048389" spans="19:19">
      <c r="S1048389"/>
    </row>
    <row r="1048390" spans="19:19">
      <c r="S1048390"/>
    </row>
    <row r="1048391" spans="19:19">
      <c r="S1048391"/>
    </row>
    <row r="1048392" spans="19:19">
      <c r="S1048392"/>
    </row>
    <row r="1048393" spans="19:19">
      <c r="S1048393"/>
    </row>
    <row r="1048394" spans="19:19">
      <c r="S1048394"/>
    </row>
    <row r="1048395" spans="19:19">
      <c r="S1048395"/>
    </row>
    <row r="1048396" spans="19:19">
      <c r="S1048396"/>
    </row>
    <row r="1048397" spans="19:19">
      <c r="S1048397"/>
    </row>
    <row r="1048398" spans="19:19">
      <c r="S1048398"/>
    </row>
    <row r="1048399" spans="19:19">
      <c r="S1048399"/>
    </row>
    <row r="1048400" spans="19:19">
      <c r="S1048400"/>
    </row>
    <row r="1048401" spans="19:19">
      <c r="S1048401"/>
    </row>
    <row r="1048402" spans="19:19">
      <c r="S1048402"/>
    </row>
    <row r="1048403" spans="19:19">
      <c r="S1048403"/>
    </row>
    <row r="1048404" spans="19:19">
      <c r="S1048404"/>
    </row>
    <row r="1048405" spans="19:19">
      <c r="S1048405"/>
    </row>
    <row r="1048406" spans="19:19">
      <c r="S1048406"/>
    </row>
    <row r="1048407" spans="19:19">
      <c r="S1048407"/>
    </row>
    <row r="1048408" spans="19:19">
      <c r="S1048408"/>
    </row>
    <row r="1048409" spans="19:19">
      <c r="S1048409"/>
    </row>
    <row r="1048410" spans="19:19">
      <c r="S1048410"/>
    </row>
    <row r="1048411" spans="19:19">
      <c r="S1048411"/>
    </row>
    <row r="1048412" spans="19:19">
      <c r="S1048412"/>
    </row>
    <row r="1048413" spans="19:19">
      <c r="S1048413"/>
    </row>
    <row r="1048414" spans="19:19">
      <c r="S1048414"/>
    </row>
    <row r="1048415" spans="19:19">
      <c r="S1048415"/>
    </row>
    <row r="1048416" spans="19:19">
      <c r="S1048416"/>
    </row>
    <row r="1048417" spans="19:19">
      <c r="S1048417"/>
    </row>
    <row r="1048418" spans="19:19">
      <c r="S1048418"/>
    </row>
    <row r="1048419" spans="19:19">
      <c r="S1048419"/>
    </row>
    <row r="1048420" spans="19:19">
      <c r="S1048420"/>
    </row>
    <row r="1048421" spans="19:19">
      <c r="S1048421"/>
    </row>
    <row r="1048422" spans="19:19">
      <c r="S1048422"/>
    </row>
    <row r="1048423" spans="19:19">
      <c r="S1048423"/>
    </row>
    <row r="1048424" spans="19:19">
      <c r="S1048424"/>
    </row>
    <row r="1048425" spans="19:19">
      <c r="S1048425"/>
    </row>
    <row r="1048426" spans="19:19">
      <c r="S1048426"/>
    </row>
    <row r="1048427" spans="19:19">
      <c r="S1048427"/>
    </row>
    <row r="1048428" spans="19:19">
      <c r="S1048428"/>
    </row>
    <row r="1048429" spans="19:19">
      <c r="S1048429"/>
    </row>
    <row r="1048430" spans="19:19">
      <c r="S1048430"/>
    </row>
    <row r="1048431" spans="19:19">
      <c r="S1048431"/>
    </row>
    <row r="1048432" spans="19:19">
      <c r="S1048432"/>
    </row>
    <row r="1048433" spans="19:19">
      <c r="S1048433"/>
    </row>
    <row r="1048434" spans="19:19">
      <c r="S1048434"/>
    </row>
    <row r="1048435" spans="19:19">
      <c r="S1048435"/>
    </row>
    <row r="1048436" spans="19:19">
      <c r="S1048436"/>
    </row>
    <row r="1048437" spans="19:19">
      <c r="S1048437"/>
    </row>
    <row r="1048438" spans="19:19">
      <c r="S1048438"/>
    </row>
    <row r="1048439" spans="19:19">
      <c r="S1048439"/>
    </row>
    <row r="1048440" spans="19:19">
      <c r="S1048440"/>
    </row>
    <row r="1048441" spans="19:19">
      <c r="S1048441"/>
    </row>
    <row r="1048442" spans="19:19">
      <c r="S1048442"/>
    </row>
    <row r="1048443" spans="19:19">
      <c r="S1048443"/>
    </row>
    <row r="1048444" spans="19:19">
      <c r="S1048444"/>
    </row>
    <row r="1048445" spans="19:19">
      <c r="S1048445"/>
    </row>
    <row r="1048446" spans="19:19">
      <c r="S1048446"/>
    </row>
    <row r="1048447" spans="19:19">
      <c r="S1048447"/>
    </row>
    <row r="1048448" spans="19:19">
      <c r="S1048448"/>
    </row>
    <row r="1048449" spans="19:19">
      <c r="S1048449"/>
    </row>
    <row r="1048450" spans="19:19">
      <c r="S1048450"/>
    </row>
    <row r="1048451" spans="19:19">
      <c r="S1048451"/>
    </row>
    <row r="1048452" spans="19:19">
      <c r="S1048452"/>
    </row>
    <row r="1048453" spans="19:19">
      <c r="S1048453"/>
    </row>
    <row r="1048454" spans="19:19">
      <c r="S1048454"/>
    </row>
    <row r="1048455" spans="19:19">
      <c r="S1048455"/>
    </row>
    <row r="1048456" spans="19:19">
      <c r="S1048456"/>
    </row>
    <row r="1048457" spans="19:19">
      <c r="S1048457"/>
    </row>
    <row r="1048458" spans="19:19">
      <c r="S1048458"/>
    </row>
    <row r="1048459" spans="19:19">
      <c r="S1048459"/>
    </row>
    <row r="1048460" spans="19:19">
      <c r="S1048460"/>
    </row>
    <row r="1048461" spans="19:19">
      <c r="S1048461"/>
    </row>
    <row r="1048462" spans="19:19">
      <c r="S1048462"/>
    </row>
    <row r="1048463" spans="19:19">
      <c r="S1048463"/>
    </row>
    <row r="1048464" spans="19:19">
      <c r="S1048464"/>
    </row>
    <row r="1048465" spans="19:19">
      <c r="S1048465"/>
    </row>
    <row r="1048466" spans="19:19">
      <c r="S1048466"/>
    </row>
    <row r="1048467" spans="19:19">
      <c r="S1048467"/>
    </row>
    <row r="1048468" spans="19:19">
      <c r="S1048468"/>
    </row>
    <row r="1048469" spans="19:19">
      <c r="S1048469"/>
    </row>
    <row r="1048470" spans="19:19">
      <c r="S1048470"/>
    </row>
    <row r="1048471" spans="19:19">
      <c r="S1048471"/>
    </row>
    <row r="1048472" spans="19:19">
      <c r="S1048472"/>
    </row>
    <row r="1048473" spans="19:19">
      <c r="S1048473"/>
    </row>
    <row r="1048474" spans="19:19">
      <c r="S1048474"/>
    </row>
    <row r="1048475" spans="19:19">
      <c r="S1048475"/>
    </row>
    <row r="1048476" spans="19:19">
      <c r="S1048476"/>
    </row>
    <row r="1048477" spans="19:19">
      <c r="S1048477"/>
    </row>
    <row r="1048478" spans="19:19">
      <c r="S1048478"/>
    </row>
    <row r="1048479" spans="19:19">
      <c r="S1048479"/>
    </row>
    <row r="1048480" spans="19:19">
      <c r="S1048480"/>
    </row>
    <row r="1048481" spans="19:19">
      <c r="S1048481"/>
    </row>
    <row r="1048482" spans="19:19">
      <c r="S1048482"/>
    </row>
    <row r="1048483" spans="19:19">
      <c r="S1048483"/>
    </row>
    <row r="1048484" spans="19:19">
      <c r="S1048484"/>
    </row>
    <row r="1048485" spans="19:19">
      <c r="S1048485"/>
    </row>
    <row r="1048486" spans="19:19">
      <c r="S1048486"/>
    </row>
    <row r="1048487" spans="19:19">
      <c r="S1048487"/>
    </row>
    <row r="1048488" spans="19:19">
      <c r="S1048488"/>
    </row>
    <row r="1048489" spans="19:19">
      <c r="S1048489"/>
    </row>
    <row r="1048490" spans="19:19">
      <c r="S1048490"/>
    </row>
    <row r="1048491" spans="19:19">
      <c r="S1048491"/>
    </row>
    <row r="1048492" spans="19:19">
      <c r="S1048492"/>
    </row>
    <row r="1048493" spans="19:19">
      <c r="S1048493"/>
    </row>
    <row r="1048494" spans="19:19">
      <c r="S1048494"/>
    </row>
    <row r="1048495" spans="19:19">
      <c r="S1048495"/>
    </row>
    <row r="1048496" spans="19:19">
      <c r="S1048496"/>
    </row>
    <row r="1048497" spans="19:19">
      <c r="S1048497"/>
    </row>
    <row r="1048498" spans="19:19">
      <c r="S1048498"/>
    </row>
    <row r="1048499" spans="19:19">
      <c r="S1048499"/>
    </row>
    <row r="1048500" spans="19:19">
      <c r="S1048500"/>
    </row>
    <row r="1048501" spans="19:19">
      <c r="S1048501"/>
    </row>
    <row r="1048502" spans="19:19">
      <c r="S1048502"/>
    </row>
    <row r="1048503" spans="19:19">
      <c r="S1048503"/>
    </row>
    <row r="1048504" spans="19:19">
      <c r="S1048504"/>
    </row>
    <row r="1048505" spans="19:19">
      <c r="S1048505"/>
    </row>
    <row r="1048506" spans="19:19">
      <c r="S1048506"/>
    </row>
    <row r="1048507" spans="19:19">
      <c r="S1048507"/>
    </row>
    <row r="1048508" spans="19:19">
      <c r="S1048508"/>
    </row>
    <row r="1048509" spans="19:19">
      <c r="S1048509"/>
    </row>
    <row r="1048510" spans="19:19">
      <c r="S1048510"/>
    </row>
    <row r="1048511" spans="19:19">
      <c r="S1048511"/>
    </row>
    <row r="1048512" spans="19:19">
      <c r="S1048512"/>
    </row>
    <row r="1048513" spans="19:19">
      <c r="S1048513"/>
    </row>
    <row r="1048514" spans="19:19">
      <c r="S1048514"/>
    </row>
    <row r="1048515" spans="19:19">
      <c r="S1048515"/>
    </row>
    <row r="1048516" spans="19:19">
      <c r="S1048516"/>
    </row>
    <row r="1048517" spans="19:19">
      <c r="S1048517"/>
    </row>
    <row r="1048518" spans="19:19">
      <c r="S1048518"/>
    </row>
    <row r="1048519" spans="19:19">
      <c r="S1048519"/>
    </row>
    <row r="1048520" spans="19:19">
      <c r="S1048520"/>
    </row>
    <row r="1048521" spans="19:19">
      <c r="S1048521"/>
    </row>
    <row r="1048522" spans="19:19">
      <c r="S1048522"/>
    </row>
    <row r="1048523" spans="19:19">
      <c r="S1048523"/>
    </row>
  </sheetData>
  <autoFilter ref="A1:T84" xr:uid="{00000000-0009-0000-0000-000001000000}"/>
  <phoneticPr fontId="4" type="noConversion"/>
  <conditionalFormatting sqref="E88">
    <cfRule type="duplicateValues" dxfId="7" priority="5"/>
    <cfRule type="duplicateValues" dxfId="6" priority="6"/>
  </conditionalFormatting>
  <conditionalFormatting sqref="C85:C1048576 C65 C1:C2 C5 C8 C11 C14 C17 C20 C23:C24 C45 C27 C30 C33 C36 C39 C42 C48 C51 C54 C57 C60">
    <cfRule type="duplicateValues" dxfId="5" priority="7"/>
  </conditionalFormatting>
  <conditionalFormatting sqref="C87:C99">
    <cfRule type="duplicateValues" dxfId="4" priority="8"/>
  </conditionalFormatting>
  <conditionalFormatting sqref="C3:C4 C6:C7 C9:C10 C12:C13 C15:C16 C18:C19 C21:C22">
    <cfRule type="duplicateValues" dxfId="3" priority="4"/>
  </conditionalFormatting>
  <conditionalFormatting sqref="C25:C26 C28:C29 C31:C32 C34:C35 C37:C38 C40:C41 C43:C44">
    <cfRule type="duplicateValues" dxfId="2" priority="3"/>
  </conditionalFormatting>
  <conditionalFormatting sqref="C46:C47 C49:C50 C52:C53 C55:C56 C58:C59 C61:C64">
    <cfRule type="duplicateValues" dxfId="1" priority="2"/>
  </conditionalFormatting>
  <conditionalFormatting sqref="C66:C84">
    <cfRule type="duplicateValues" dxfId="0" priority="3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音源收听时长专项测试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2023-10-25T22:52:00Z</dcterms:created>
  <dcterms:modified xsi:type="dcterms:W3CDTF">2023-12-06T08:05:54Z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5F1C253590D4323E93895565DEABAF4F_43</vt:lpwstr>
  </property>
  <property fmtid="{D5CDD505-2E9C-101B-9397-08002B2CF9AE}" pid="3" name="KSOProductBuildVer">
    <vt:lpwstr>2052-6.2.1.8344</vt:lpwstr>
  </property>
</Properties>
</file>