
<file path=[Content_Types].xml><?xml version="1.0" encoding="utf-8"?>
<Types xmlns="http://schemas.openxmlformats.org/package/2006/content-types">
  <Default Extension="vml" ContentType="application/vnd.openxmlformats-officedocument.vmlDrawing"/>
  <Default Extension="doc" ContentType="application/msword"/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40"/>
  </bookViews>
  <sheets>
    <sheet name="测试报告" sheetId="1" r:id="rId1"/>
    <sheet name="性能测试" sheetId="6" r:id="rId2"/>
    <sheet name="语音专项sheet页" sheetId="10" r:id="rId3"/>
    <sheet name="响应时间测试" sheetId="3" r:id="rId4"/>
    <sheet name="内存泄漏测试" sheetId="9" r:id="rId5"/>
    <sheet name="遗留buglist" sheetId="11" r:id="rId6"/>
    <sheet name="data磁盘数据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响应时间测试!$A$1:$I$78</definedName>
  </definedNames>
  <calcPr calcId="144525" concurrentCalc="0"/>
</workbook>
</file>

<file path=xl/sharedStrings.xml><?xml version="1.0" encoding="utf-8"?>
<sst xmlns="http://schemas.openxmlformats.org/spreadsheetml/2006/main" count="1136" uniqueCount="450">
  <si>
    <t>一、测试报告总论</t>
  </si>
  <si>
    <t>整体质量：达标；测试结论为：通过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</si>
  <si>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</si>
  <si>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</si>
  <si>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</si>
  <si>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</si>
  <si>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</si>
  <si>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</si>
  <si>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</si>
  <si>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</si>
  <si>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</si>
  <si>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</si>
  <si>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</si>
  <si>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</si>
  <si>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</si>
  <si>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</si>
  <si>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</si>
  <si>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</si>
  <si>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</si>
  <si>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</si>
  <si>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7*24无crash、无ANR</t>
  </si>
  <si>
    <t>无crash/无ANR</t>
  </si>
  <si>
    <t>内存泄漏</t>
  </si>
  <si>
    <t>无内存泄漏</t>
  </si>
  <si>
    <t>版本性能</t>
  </si>
  <si>
    <t>流畅度</t>
  </si>
  <si>
    <t>无卡顿</t>
  </si>
  <si>
    <t>Cpu</t>
  </si>
  <si>
    <t>NA</t>
  </si>
  <si>
    <t>见语音专项测试sheet页数据</t>
  </si>
  <si>
    <t>内存</t>
  </si>
  <si>
    <t>删除log数量</t>
  </si>
  <si>
    <t>&lt;400</t>
  </si>
  <si>
    <t>无模块超标</t>
  </si>
  <si>
    <t>3.质量标准效果类指标达成情况</t>
  </si>
  <si>
    <t>AI能力</t>
  </si>
  <si>
    <t>唤醒词</t>
  </si>
  <si>
    <t>唤醒率-低噪</t>
  </si>
  <si>
    <t>唤醒率-中噪</t>
  </si>
  <si>
    <t>唤醒率-高噪</t>
  </si>
  <si>
    <t>场景化命令词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</si>
  <si>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</si>
  <si>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</si>
  <si>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</si>
  <si>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</si>
  <si>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</si>
  <si>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</si>
  <si>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</si>
  <si>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</si>
  <si>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</si>
  <si>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</si>
  <si>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</si>
  <si>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</si>
  <si>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icafe未解决0个（其中P0  0个，P1  0个）</t>
  </si>
  <si>
    <t>Jira未解决9个（其中IG 0个，Gating 9个）</t>
  </si>
  <si>
    <t>三、版本已知风险/遗留问题</t>
  </si>
  <si>
    <t>1.严重问题</t>
  </si>
  <si>
    <t>APIMCIS-32080-MMOTA_China:After upgrade SYNC+SW success, FP account is lost</t>
  </si>
  <si>
    <t>[U625ICA][地图][偶现]删除公司地址后点击刷新图标，又出现公司地址</t>
  </si>
  <si>
    <t>Phase4:Failure to check airline ticket information by voice</t>
  </si>
  <si>
    <t>绑定存在绑定关系的百度账号，点击激活车辆会直接发起auth弹框</t>
  </si>
  <si>
    <t>[U625ICA][必现][语音]音乐播放过程中，语音“重新播放”，音乐暂停</t>
  </si>
  <si>
    <t>Phase4:[必现]消息中心下拉效果未做到渐隐渐显</t>
  </si>
  <si>
    <t>[U625ICA][必现][地图]合作模式，导航中，副驾点击分屏，主驾闪现副驾诱导信息</t>
  </si>
  <si>
    <t>[U625ICA][偶现][地图]合作模式，行驶中，副驾不显示地图诱导信息</t>
  </si>
  <si>
    <t>[U625ICA][必现][地图]经过路口时，地图提示转弯距离和实际距离有误差</t>
  </si>
  <si>
    <t>2.项目风险（阻塞项、进度风险、功能需求未实现、质量风险、依赖实车、依赖环境、成熟度/通过率低的原因）</t>
  </si>
  <si>
    <t>激活模块（1）无法打开原生设置连接代理，阻塞部分测试用例执行（2）车机启动时获取，通过抓包工具无法抓取</t>
  </si>
  <si>
    <t>语音模块（1）后排座椅调调节指令，提示不支持</t>
  </si>
  <si>
    <t>安全模块（1）因文件已加密，且无法解密，阻塞部分用例执行</t>
  </si>
  <si>
    <t>预约保养（1）预约保养无已完成订单，阻塞测试</t>
  </si>
  <si>
    <t>OTA升级（1）目前未有台架/实车执行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</si>
  <si>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</si>
  <si>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</si>
  <si>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</si>
  <si>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</si>
  <si>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</si>
  <si>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</si>
  <si>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</si>
  <si>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R11版本成熟度</t>
  </si>
  <si>
    <t>R12版本成熟度</t>
  </si>
  <si>
    <t>未测/漏测原因和分析</t>
  </si>
  <si>
    <t>账号&amp;支付&amp;个人中心</t>
  </si>
  <si>
    <t>地图</t>
  </si>
  <si>
    <t>随心看</t>
  </si>
  <si>
    <t>车家互联</t>
  </si>
  <si>
    <t>launcher+AAR</t>
  </si>
  <si>
    <t>1.滤芯状态依赖福特服务端
2.是否打开空调相关case依赖安全员跑车</t>
  </si>
  <si>
    <t>激活</t>
  </si>
  <si>
    <t>1.车机启动时获取，通过抓包工具无法抓取
2.ROM无原生设置入口，无法使用抓包工具</t>
  </si>
  <si>
    <t>语音</t>
  </si>
  <si>
    <t>1.智慧停车场无对应信息</t>
  </si>
  <si>
    <t>消息中心</t>
  </si>
  <si>
    <t>随心听</t>
  </si>
  <si>
    <t>安全</t>
  </si>
  <si>
    <t>部分文件加密阻塞case</t>
  </si>
  <si>
    <t>预约保养</t>
  </si>
  <si>
    <t>输入法</t>
  </si>
  <si>
    <t>项目整体测试覆盖率</t>
  </si>
  <si>
    <t>六、测试环境及版本说明</t>
  </si>
  <si>
    <t>SOC版本</t>
  </si>
  <si>
    <t>20220507_0683_B2F27_R12.PRO
20220520_0696_B2F27_R12.PRO</t>
  </si>
  <si>
    <t>MCU版本</t>
  </si>
  <si>
    <t>20220506_438_PRO
20220519_451_PRO</t>
  </si>
  <si>
    <t>屏幕尺寸</t>
  </si>
  <si>
    <t>27寸</t>
  </si>
  <si>
    <t>模块</t>
  </si>
  <si>
    <t>包名</t>
  </si>
  <si>
    <t>进程</t>
  </si>
  <si>
    <t>测试场景</t>
  </si>
  <si>
    <t>R11版本实测结果</t>
  </si>
  <si>
    <t>R12版本实测结果</t>
  </si>
  <si>
    <t>与上版本对比差值</t>
  </si>
  <si>
    <t>DuerOSVPA</t>
  </si>
  <si>
    <t>com.baidu.che.codriver</t>
  </si>
  <si>
    <t>唤醒词5min</t>
  </si>
  <si>
    <t>CPU（%）均值</t>
  </si>
  <si>
    <t>CPU（%）峰值</t>
  </si>
  <si>
    <t>MEM（MB）均值</t>
  </si>
  <si>
    <t>MEM（MB）峰值</t>
  </si>
  <si>
    <t>在线指令集5min</t>
  </si>
  <si>
    <t>离线指令集5min</t>
  </si>
  <si>
    <t>场景化命令词5min</t>
  </si>
  <si>
    <t>静置后台5min</t>
  </si>
  <si>
    <t>CarRadio</t>
  </si>
  <si>
    <t>com.baidu.car.raido</t>
  </si>
  <si>
    <t>启动过程5min(冷启动)</t>
  </si>
  <si>
    <t>前台播放5min(播放页面)</t>
  </si>
  <si>
    <t>后台播放5min(播放页面)</t>
  </si>
  <si>
    <t>播放页面切歌5min</t>
  </si>
  <si>
    <t>首页静置5min</t>
  </si>
  <si>
    <t>前台静置5min(播放页面)</t>
  </si>
  <si>
    <t>账号</t>
  </si>
  <si>
    <t>FaceOS</t>
  </si>
  <si>
    <t>com.baidu.iov.faceos</t>
  </si>
  <si>
    <t>静置前台</t>
  </si>
  <si>
    <t>静置后台</t>
  </si>
  <si>
    <t>操作应用5分钟</t>
  </si>
  <si>
    <t>使用应用5分钟后静置5分钟</t>
  </si>
  <si>
    <t>BaiduMapAuto</t>
  </si>
  <si>
    <t>com.baidu.naviauto</t>
  </si>
  <si>
    <t>首页静置20min（关路况）</t>
  </si>
  <si>
    <t>MEM（）峰值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</si>
  <si>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</si>
  <si>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</si>
  <si>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</si>
  <si>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</si>
  <si>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</si>
  <si>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</si>
  <si>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</si>
  <si>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</si>
  <si>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</si>
  <si>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DuerOSVideoPlayer</t>
  </si>
  <si>
    <t>com.baidu.iov.dueros.videoplayer</t>
  </si>
  <si>
    <t>使用应用5mim</t>
  </si>
  <si>
    <t>进入播放页面静置10mim</t>
  </si>
  <si>
    <t>播放页面切换视频10mim</t>
  </si>
  <si>
    <t>播放视频10mim</t>
  </si>
  <si>
    <t>使用后前台静止5min</t>
  </si>
  <si>
    <t>Car2Home</t>
  </si>
  <si>
    <t>com.baidu.iov.dueros.car2home</t>
  </si>
  <si>
    <t>使用应用5分钟</t>
  </si>
  <si>
    <t>设备页面5分钟</t>
  </si>
  <si>
    <t>后台静置5分钟</t>
  </si>
  <si>
    <t>Launcher</t>
  </si>
  <si>
    <t>CarLauncher</t>
  </si>
  <si>
    <t>com.baidu.xiaoduos.launcher</t>
  </si>
  <si>
    <t>前台静置5分钟</t>
  </si>
  <si>
    <t>MessageServer</t>
  </si>
  <si>
    <t>com.baidu.xiaoduos.messageserver</t>
  </si>
  <si>
    <t>SecureApp</t>
  </si>
  <si>
    <t>com.baidu.bodyguard</t>
  </si>
  <si>
    <t>隐私列表页静置5分钟</t>
  </si>
  <si>
    <t>静置前台5分钟</t>
  </si>
  <si>
    <t>静置后台5分钟</t>
  </si>
  <si>
    <t>使用后静置前台5分钟</t>
  </si>
  <si>
    <t>BaiduInput</t>
  </si>
  <si>
    <t>com.baidu.car.input</t>
  </si>
  <si>
    <t>maintenance</t>
  </si>
  <si>
    <t>com.baidu.che.maintenance</t>
  </si>
  <si>
    <t>车型</t>
  </si>
  <si>
    <t>测试内容</t>
  </si>
  <si>
    <t>备注</t>
  </si>
  <si>
    <t>U625高配</t>
  </si>
  <si>
    <t>唤醒词唤醒率</t>
  </si>
  <si>
    <t>小度小度</t>
  </si>
  <si>
    <t>低噪</t>
  </si>
  <si>
    <t>中噪</t>
  </si>
  <si>
    <t>高噪</t>
  </si>
  <si>
    <t>你好福特</t>
  </si>
  <si>
    <t>场景化命令词识别率</t>
  </si>
  <si>
    <t>暂停播放</t>
  </si>
  <si>
    <t>继续播放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</si>
  <si>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</si>
  <si>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</si>
  <si>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</si>
  <si>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</si>
  <si>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</si>
  <si>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</si>
  <si>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</si>
  <si>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</si>
  <si>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</si>
  <si>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</si>
  <si>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</si>
  <si>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</si>
  <si>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</si>
  <si>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</si>
  <si>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</si>
  <si>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</si>
  <si>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</si>
  <si>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</si>
  <si>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</si>
  <si>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</si>
  <si>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</si>
  <si>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</si>
  <si>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</si>
  <si>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U625低配</t>
  </si>
  <si>
    <t>误唤醒测试</t>
  </si>
  <si>
    <t>测试时长</t>
  </si>
  <si>
    <t>静态测试
（互相聊天对话）
4.5小时</t>
  </si>
  <si>
    <t>&lt;0.3次/h</t>
  </si>
  <si>
    <t>&lt;1.2次/h</t>
  </si>
  <si>
    <t>播放爱情公寓5
20小时</t>
  </si>
  <si>
    <t>category</t>
  </si>
  <si>
    <t>Ford FO</t>
  </si>
  <si>
    <t>test item</t>
  </si>
  <si>
    <t>target</t>
  </si>
  <si>
    <t>Desay confirm</t>
  </si>
  <si>
    <t>Baidu confirm（R12版本）</t>
  </si>
  <si>
    <t>Owner</t>
  </si>
  <si>
    <t>模块分工</t>
  </si>
  <si>
    <t>Boot time</t>
  </si>
  <si>
    <t xml:space="preserve">Power Off to 第一帧动画 (Power off相当于deep sleep) </t>
  </si>
  <si>
    <t>5s</t>
  </si>
  <si>
    <t>Desay</t>
  </si>
  <si>
    <t>Reboot time</t>
  </si>
  <si>
    <t>长按audio键重启到第一帧动画</t>
  </si>
  <si>
    <t>Application Cold-Boot</t>
  </si>
  <si>
    <t xml:space="preserve">The time difference from Power Off state to having the home screen available  </t>
  </si>
  <si>
    <t>12s</t>
  </si>
  <si>
    <t>Desay/Baidu</t>
  </si>
  <si>
    <t>非百度，不能沿用phase12分工，phase4 系统ROM不是百度打的，本条需要打rom方完成</t>
  </si>
  <si>
    <t>The time difference from Power Off state to having an already paired phone available</t>
  </si>
  <si>
    <t xml:space="preserve">The time difference from Power Off state to having the Rear-View-Camera (RVC) system ready respond to PRNDL events (for RVC) </t>
  </si>
  <si>
    <t xml:space="preserve">2s </t>
  </si>
  <si>
    <t xml:space="preserve">The time difference from Power Off state to the  request for the last Audio source (eg. AM/FM radio) 
to the Radio (via CAN bus or internal in a shared module) 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</si>
  <si>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</si>
  <si>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</si>
  <si>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</si>
  <si>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Baidu</t>
  </si>
  <si>
    <t>The system shall be able to start an incoming screen transition within 150 msec of user input</t>
  </si>
  <si>
    <t>The system shall be able to expose a fully functional new screen within 250 msec of user input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</si>
  <si>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</si>
  <si>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</si>
  <si>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</si>
  <si>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地图在线搜索POI时间（市内）</t>
  </si>
  <si>
    <t xml:space="preserve">1s </t>
  </si>
  <si>
    <t>地图离线搜索POI时间（市内）</t>
  </si>
  <si>
    <t>地图在线算路时间（20KM）</t>
  </si>
  <si>
    <t>地图离线算路时间（20KM）</t>
  </si>
  <si>
    <t>地图在线算路时间（500KM）</t>
  </si>
  <si>
    <t>地图在线算路时间（北京-深圳）</t>
  </si>
  <si>
    <t>手势滑动、放大、缩小地图响应速度（开发打测试桩提供给测试测，
开始播第一帧动画）</t>
  </si>
  <si>
    <t>一般</t>
  </si>
  <si>
    <t>手势滑动、放大、缩小地图后图层加载速度（离线包已下载情况下测试）</t>
  </si>
  <si>
    <t>冷启动时间</t>
  </si>
  <si>
    <t>15s</t>
  </si>
  <si>
    <t>热启动时间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</si>
  <si>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</si>
  <si>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</si>
  <si>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</si>
  <si>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</si>
  <si>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</si>
  <si>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</si>
  <si>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</si>
  <si>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</si>
  <si>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</si>
  <si>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0.894s</t>
  </si>
  <si>
    <t>没有免唤醒车控指令</t>
  </si>
  <si>
    <t>对话流界面启动时间</t>
  </si>
  <si>
    <t>开机启动时间(开机后什么时候可用语音的时间)</t>
  </si>
  <si>
    <t>FM/AM</t>
  </si>
  <si>
    <t>Wang Fin</t>
  </si>
  <si>
    <t>全电台扫描时间</t>
  </si>
  <si>
    <t>已经存在的电台切换 FM to FM/AM to AM</t>
  </si>
  <si>
    <t>多媒体</t>
  </si>
  <si>
    <t>网络电台到FM/AM</t>
  </si>
  <si>
    <t>2.5s</t>
  </si>
  <si>
    <t>Baidu/Desay</t>
  </si>
  <si>
    <t>已经存在的电台切换 FM to AM</t>
  </si>
  <si>
    <t>250msec</t>
  </si>
  <si>
    <t>2.21s</t>
  </si>
  <si>
    <t>Lu Chao</t>
  </si>
  <si>
    <t>随心听切歌响应时间</t>
  </si>
  <si>
    <t>随心听切USB播放时间</t>
  </si>
  <si>
    <t>多媒体冷启动时间</t>
  </si>
  <si>
    <t>3.5s</t>
  </si>
  <si>
    <t>多媒体热启动时间</t>
  </si>
  <si>
    <t>1.5s</t>
  </si>
  <si>
    <t>电影</t>
  </si>
  <si>
    <t>搜索电影院时间</t>
  </si>
  <si>
    <t>4s</t>
  </si>
  <si>
    <t>搜索电影影片时间</t>
  </si>
  <si>
    <t>酒店</t>
  </si>
  <si>
    <t>搜索酒店时间</t>
  </si>
  <si>
    <t>外卖</t>
  </si>
  <si>
    <t>搜索餐馆时间</t>
  </si>
  <si>
    <t>外卖下单时间</t>
  </si>
  <si>
    <t>智慧停车场</t>
  </si>
  <si>
    <t>搜索停车场时间</t>
  </si>
  <si>
    <t>搜索店面时间</t>
  </si>
  <si>
    <t>0.936s</t>
  </si>
  <si>
    <t>下单预约时间</t>
  </si>
  <si>
    <t>0.593s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</si>
  <si>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</si>
  <si>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</si>
  <si>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</si>
  <si>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</si>
  <si>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</si>
  <si>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</si>
  <si>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</si>
  <si>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6s</t>
  </si>
  <si>
    <t>0.907s</t>
  </si>
  <si>
    <t>已经配对过的BT设备，从点连接到播放BT音乐或者打电话的时间</t>
  </si>
  <si>
    <t>11.96s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</si>
  <si>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</si>
  <si>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</si>
  <si>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</si>
  <si>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</si>
  <si>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</si>
  <si>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</si>
  <si>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</si>
  <si>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</si>
  <si>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</si>
  <si>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</si>
  <si>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</si>
  <si>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</si>
  <si>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</si>
  <si>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</si>
  <si>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</si>
  <si>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</si>
  <si>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</si>
  <si>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</si>
  <si>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</si>
  <si>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</si>
  <si>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Rear View Camera</t>
  </si>
  <si>
    <t>Wang Tom</t>
  </si>
  <si>
    <t>IVI主机运行时，RVC显示时间</t>
  </si>
  <si>
    <t>&lt;750msec</t>
  </si>
  <si>
    <t>冷启动的时候RVC画面显示时间</t>
  </si>
  <si>
    <t>APA</t>
  </si>
  <si>
    <t>Lu Zaikai</t>
  </si>
  <si>
    <t>从接受到信号到相应HMI status image coding 显示的时间</t>
  </si>
  <si>
    <t>不能沿用phase12分工，phase4中设置为德赛完成</t>
  </si>
  <si>
    <t>FAPA(8通道）</t>
  </si>
  <si>
    <t>Remaining responsive during long running processes</t>
  </si>
  <si>
    <t>以稳定性测试为准（百度 Desay各自提交）</t>
  </si>
  <si>
    <t>要求表格中的指标必须满足，及表示此项通过</t>
  </si>
  <si>
    <t>错误处理提示信息</t>
  </si>
  <si>
    <t>网络错误或不稳定时，百度云端多久可以给出提示信息（time out给出提示时间）
需要各个应用自己time out的列表</t>
  </si>
  <si>
    <t>所有模块都反馈</t>
  </si>
  <si>
    <t>其他启动时间</t>
  </si>
  <si>
    <t>车辆设置冷启动时间</t>
  </si>
  <si>
    <t>车辆设置热启动时间</t>
  </si>
  <si>
    <t>空调设置启动时间</t>
  </si>
  <si>
    <t>个人中心</t>
  </si>
  <si>
    <t>个人中心冷启动时间</t>
  </si>
  <si>
    <t>个人中心热启动时间</t>
  </si>
  <si>
    <t>launcher</t>
  </si>
  <si>
    <t>进入更多服务时间</t>
  </si>
  <si>
    <t>3s</t>
  </si>
  <si>
    <t>返回主页时间</t>
  </si>
  <si>
    <t>关键字</t>
  </si>
  <si>
    <t>概要</t>
  </si>
  <si>
    <t>问题发生概率</t>
  </si>
  <si>
    <t>Affect version</t>
  </si>
  <si>
    <t>影响范围评估</t>
  </si>
  <si>
    <t>Rootcause</t>
  </si>
  <si>
    <t>PCA</t>
  </si>
  <si>
    <t>Status</t>
  </si>
  <si>
    <t>临时恢复措施</t>
  </si>
  <si>
    <t>修复版本</t>
  </si>
  <si>
    <t>影响版本</t>
  </si>
  <si>
    <t>优先级</t>
  </si>
  <si>
    <t>状态</t>
  </si>
  <si>
    <t>APIMCIS-32080</t>
  </si>
  <si>
    <t>MMOTA_China:After upgrade SYNC+SW success, FP account is lost</t>
  </si>
  <si>
    <t>偶现</t>
  </si>
  <si>
    <t>B2F27_R12.PRO.hotfix7</t>
  </si>
  <si>
    <t>R12 HF7第一次OTA升级会出现需要重新登陆，后续使用及OTA不会出现</t>
  </si>
  <si>
    <r>
      <rPr>
        <sz val="12"/>
        <color rgb="FF000000"/>
        <rFont val="宋体-简"/>
        <charset val="134"/>
      </rPr>
      <t>账号人脸解绑</t>
    </r>
    <r>
      <rPr>
        <sz val="12"/>
        <color rgb="FF000000"/>
        <rFont val="Arial"/>
        <charset val="134"/>
      </rPr>
      <t>PCA</t>
    </r>
    <r>
      <rPr>
        <sz val="12"/>
        <color rgb="FF000000"/>
        <rFont val="宋体-简"/>
        <charset val="134"/>
      </rPr>
      <t>流程变更需求，涉及账号底层整体业务逻辑，为了账号人脸安全，此次解绑对账号做了安全校验，会导致第一次</t>
    </r>
    <r>
      <rPr>
        <sz val="12"/>
        <color rgb="FF000000"/>
        <rFont val="Arial"/>
        <charset val="134"/>
      </rPr>
      <t>OTA</t>
    </r>
    <r>
      <rPr>
        <sz val="12"/>
        <color rgb="FF000000"/>
        <rFont val="宋体-简"/>
        <charset val="134"/>
      </rPr>
      <t>升级的时候触发一次退出，其他信息均不会删除，只需用户再次扫码登录就一切正常了</t>
    </r>
  </si>
  <si>
    <t>账号人脸解绑变更必然会带来的问题，考虑是否要增加对客户的提示</t>
  </si>
  <si>
    <t>Y</t>
  </si>
  <si>
    <t>重新登陆</t>
  </si>
  <si>
    <t>只有一次影响，无需修复版本</t>
  </si>
  <si>
    <t>Gating</t>
  </si>
  <si>
    <t>待办</t>
  </si>
  <si>
    <t>APIMCIS-32086</t>
  </si>
  <si>
    <r>
      <t>[U625ICA][</t>
    </r>
    <r>
      <rPr>
        <sz val="12"/>
        <color rgb="FF000000"/>
        <rFont val="宋体-简"/>
        <charset val="134"/>
      </rPr>
      <t>地图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偶现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删除公司地址后点击刷新图标，又出现公司地址</t>
    </r>
  </si>
  <si>
    <t>TBD</t>
  </si>
  <si>
    <t>再次进行删除</t>
  </si>
  <si>
    <t>APIMCIS-26746</t>
  </si>
  <si>
    <t>单个航班号必现</t>
  </si>
  <si>
    <t>B2F27_R11.ENG1</t>
  </si>
  <si>
    <r>
      <rPr>
        <sz val="12"/>
        <color rgb="FF000000"/>
        <rFont val="宋体-简"/>
        <charset val="134"/>
      </rPr>
      <t>在线识别</t>
    </r>
    <r>
      <rPr>
        <sz val="12"/>
        <color rgb="FF000000"/>
        <rFont val="Arial"/>
        <charset val="134"/>
      </rPr>
      <t>badcase,</t>
    </r>
    <r>
      <rPr>
        <sz val="12"/>
        <color rgb="FF000000"/>
        <rFont val="宋体-简"/>
        <charset val="134"/>
      </rPr>
      <t>目前确认就KY8208航班一条</t>
    </r>
  </si>
  <si>
    <r>
      <rPr>
        <sz val="12"/>
        <color rgb="FF000000"/>
        <rFont val="宋体-简"/>
        <charset val="134"/>
      </rPr>
      <t>语音引擎识别航班号增加了一个空格</t>
    </r>
    <r>
      <rPr>
        <sz val="12"/>
        <color rgb="FF000000"/>
        <rFont val="Arial"/>
        <charset val="134"/>
      </rPr>
      <t>,</t>
    </r>
    <r>
      <rPr>
        <sz val="12"/>
        <color rgb="FF000000"/>
        <rFont val="宋体-简"/>
        <charset val="134"/>
      </rPr>
      <t>导致航班号查询失效</t>
    </r>
  </si>
  <si>
    <r>
      <rPr>
        <sz val="12"/>
        <color rgb="FF000000"/>
        <rFont val="宋体-简"/>
        <charset val="134"/>
      </rPr>
      <t>技术部多条语料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宋体-简"/>
        <charset val="134"/>
      </rPr>
      <t>已安排紧急修复</t>
    </r>
  </si>
  <si>
    <t>云端修复</t>
  </si>
  <si>
    <t>处理中</t>
  </si>
  <si>
    <t>APIMCIS-29190</t>
  </si>
  <si>
    <r>
      <t xml:space="preserve">[FP4.1.8][Android][IOS]Bind the baidu account with binding relationship, click to activate the vehicle, and the auth pop-up box will be launched directly
</t>
    </r>
    <r>
      <rPr>
        <sz val="12"/>
        <color rgb="FF000000"/>
        <rFont val="宋体-简"/>
        <charset val="134"/>
      </rPr>
      <t>绑定存在绑定关系的百度账号，点击激活车辆会直接发起</t>
    </r>
    <r>
      <rPr>
        <sz val="12"/>
        <color rgb="FF000000"/>
        <rFont val="Arial"/>
        <charset val="134"/>
      </rPr>
      <t>auth</t>
    </r>
    <r>
      <rPr>
        <sz val="12"/>
        <color rgb="FF000000"/>
        <rFont val="宋体-简"/>
        <charset val="134"/>
      </rPr>
      <t>弹框</t>
    </r>
  </si>
  <si>
    <t>必现</t>
  </si>
  <si>
    <t>B2F27_R11.PRO.hotfix3</t>
  </si>
  <si>
    <t>非常规操作，对客户影响不大</t>
  </si>
  <si>
    <t>百度与福特确认是需求新增，需要福特明确需求后修复；</t>
  </si>
  <si>
    <t>G</t>
  </si>
  <si>
    <t>不需要</t>
  </si>
  <si>
    <t>取决于福特确定的方案</t>
  </si>
  <si>
    <t>APIMCIS-30342</t>
  </si>
  <si>
    <r>
      <t>[U625ICA][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语音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音乐播放过程中，语音</t>
    </r>
    <r>
      <rPr>
        <sz val="12"/>
        <color rgb="FF000000"/>
        <rFont val="Arial"/>
        <charset val="134"/>
      </rPr>
      <t>“</t>
    </r>
    <r>
      <rPr>
        <sz val="12"/>
        <color rgb="FF000000"/>
        <rFont val="宋体-简"/>
        <charset val="134"/>
      </rPr>
      <t>重新播放</t>
    </r>
    <r>
      <rPr>
        <sz val="12"/>
        <color rgb="FF000000"/>
        <rFont val="Arial"/>
        <charset val="134"/>
      </rPr>
      <t>”</t>
    </r>
    <r>
      <rPr>
        <sz val="12"/>
        <color rgb="FF000000"/>
        <rFont val="宋体-简"/>
        <charset val="134"/>
      </rPr>
      <t>，音乐暂停</t>
    </r>
  </si>
  <si>
    <t>B2F27_R12.PRO.hotfix1</t>
  </si>
  <si>
    <t>必现问题，目前未见其他渠道反馈，评估是低风险问题</t>
  </si>
  <si>
    <t>免唤醒不包含“重新播放”，免唤醒指令包含：暂停播放、继续播放、上一首、上一曲、下一首、下一曲。
在操作中，“重新播放”误识别成“暂停播放”，误唤醒，最终音乐暂停。需优化语音模型处理</t>
  </si>
  <si>
    <t>APIMCIS-29570</t>
  </si>
  <si>
    <r>
      <t>CLONE - Phase4:[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消息中心下拉效果未做到渐隐渐显</t>
    </r>
  </si>
  <si>
    <t>B2F27_R09.PRO</t>
  </si>
  <si>
    <t>需求问题，R13消息中心合入</t>
  </si>
  <si>
    <t>基于需求开发新功能</t>
  </si>
  <si>
    <t>R13</t>
  </si>
  <si>
    <t>APIMCIS-22302</t>
  </si>
  <si>
    <t>B2F27_R10.ENG2</t>
  </si>
  <si>
    <t>在系统分屏全屏切换未完成时，快速再次点击切换按钮，就会出现</t>
  </si>
  <si>
    <r>
      <rPr>
        <sz val="12"/>
        <color rgb="FF000000"/>
        <rFont val="Arial"/>
        <charset val="134"/>
      </rPr>
      <t xml:space="preserve">1. </t>
    </r>
    <r>
      <rPr>
        <sz val="12"/>
        <color rgb="FF000000"/>
        <rFont val="宋体-简"/>
        <charset val="134"/>
      </rPr>
      <t>从全屏切到半屏，地图在接收到系统接口回调的分屏信号之后，才会更新</t>
    </r>
    <r>
      <rPr>
        <sz val="12"/>
        <color rgb="FF000000"/>
        <rFont val="Arial"/>
        <charset val="134"/>
      </rPr>
      <t xml:space="preserve">UI
</t>
    </r>
    <r>
      <rPr>
        <sz val="12"/>
        <color rgb="FF000000"/>
        <rFont val="宋体-简"/>
        <charset val="134"/>
      </rPr>
      <t>但是在系统分屏全屏切换未完成时，再次点击切换按钮，就会出现闪一下的情况，</t>
    </r>
    <r>
      <rPr>
        <sz val="12"/>
        <color rgb="FF000000"/>
        <rFont val="Arial"/>
        <charset val="134"/>
      </rPr>
      <t xml:space="preserve">
</t>
    </r>
    <r>
      <rPr>
        <sz val="12"/>
        <color rgb="FF000000"/>
        <rFont val="宋体-简"/>
        <charset val="134"/>
      </rPr>
      <t>（这是因为地图先后收到了两次信号</t>
    </r>
    <r>
      <rPr>
        <sz val="12"/>
        <color rgb="FF000000"/>
        <rFont val="Arial"/>
        <charset val="134"/>
      </rPr>
      <t xml:space="preserve"> UI</t>
    </r>
    <r>
      <rPr>
        <sz val="12"/>
        <color rgb="FF000000"/>
        <rFont val="宋体-简"/>
        <charset val="134"/>
      </rPr>
      <t>快速执行了显示和隐藏两种状态的切换）</t>
    </r>
  </si>
  <si>
    <r>
      <rPr>
        <sz val="12"/>
        <color rgb="FF000000"/>
        <rFont val="宋体-简"/>
        <charset val="134"/>
      </rPr>
      <t>目前通过系统在分屏动画开始时，发送广播的方式，使地图提前进行</t>
    </r>
    <r>
      <rPr>
        <sz val="12"/>
        <color rgb="FF000000"/>
        <rFont val="Arial"/>
        <charset val="134"/>
      </rPr>
      <t>UI</t>
    </r>
    <r>
      <rPr>
        <sz val="12"/>
        <color rgb="FF000000"/>
        <rFont val="宋体-简"/>
        <charset val="134"/>
      </rPr>
      <t>更新，但是优化效果有限</t>
    </r>
  </si>
  <si>
    <t>重新点击分屏</t>
  </si>
  <si>
    <t>B2F27_R12.PRO</t>
  </si>
  <si>
    <t>APIMCIS-27485</t>
  </si>
  <si>
    <t>B2F27_R11.PRO.hotfix1</t>
  </si>
  <si>
    <t>尽在合作模式下出现,客户感知小</t>
  </si>
  <si>
    <t xml:space="preserve">TBD </t>
  </si>
  <si>
    <t>分屏后取消分屏恢复</t>
  </si>
  <si>
    <t>APIMCIS-31555</t>
  </si>
  <si>
    <r>
      <t>[U625ICA][</t>
    </r>
    <r>
      <rPr>
        <sz val="12"/>
        <color rgb="FF000000"/>
        <rFont val="宋体-简"/>
        <charset val="134"/>
      </rPr>
      <t>必现</t>
    </r>
    <r>
      <rPr>
        <sz val="12"/>
        <color rgb="FF000000"/>
        <rFont val="Arial"/>
        <charset val="134"/>
      </rPr>
      <t>][</t>
    </r>
    <r>
      <rPr>
        <sz val="12"/>
        <color rgb="FF000000"/>
        <rFont val="宋体-简"/>
        <charset val="134"/>
      </rPr>
      <t>地图</t>
    </r>
    <r>
      <rPr>
        <sz val="12"/>
        <color rgb="FF000000"/>
        <rFont val="Arial"/>
        <charset val="134"/>
      </rPr>
      <t>]</t>
    </r>
    <r>
      <rPr>
        <sz val="12"/>
        <color rgb="FF000000"/>
        <rFont val="宋体-简"/>
        <charset val="134"/>
      </rPr>
      <t>经过路口时，地图提示转弯距离和实际距离有误差</t>
    </r>
  </si>
  <si>
    <t>B2F27_R12.PRO.hotfix4</t>
  </si>
  <si>
    <r>
      <rPr>
        <sz val="12"/>
        <color rgb="FF000000"/>
        <rFont val="Arial"/>
        <charset val="134"/>
      </rPr>
      <t>625</t>
    </r>
    <r>
      <rPr>
        <sz val="12"/>
        <color rgb="FF000000"/>
        <rFont val="宋体-简"/>
        <charset val="134"/>
      </rPr>
      <t>现有的策略是在距离路口</t>
    </r>
    <r>
      <rPr>
        <sz val="12"/>
        <color rgb="FF000000"/>
        <rFont val="Arial"/>
        <charset val="134"/>
      </rPr>
      <t>10</t>
    </r>
    <r>
      <rPr>
        <sz val="12"/>
        <color rgb="FF000000"/>
        <rFont val="宋体-简"/>
        <charset val="134"/>
      </rPr>
      <t>米显示现在，目前的定位精度会有客户感知延迟</t>
    </r>
  </si>
  <si>
    <t>同步764策略，改为距离路口20米显示现在</t>
  </si>
  <si>
    <t>暂无</t>
  </si>
  <si>
    <t>B2F27_R13.PRO</t>
  </si>
  <si>
    <t>测试前</t>
  </si>
  <si>
    <t>测试后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</si>
</sst>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%"/>
    <numFmt numFmtId="41" formatCode="_ * #,##0_ ;_ * \-#,##0_ ;_ * &quot;-&quot;_ ;_ @_ "/>
  </numFmts>
  <fonts count="39">
    <font>
      <sz val="12"/>
      <color theme="1"/>
      <name val="等线"/>
      <charset val="134"/>
      <scheme val="minor"/>
    </font>
    <font>
      <b/>
      <sz val="12"/>
      <color rgb="FF000000"/>
      <name val="Arial"/>
      <charset val="134"/>
    </font>
    <font>
      <u/>
      <sz val="12"/>
      <color rgb="FF800080"/>
      <name val="等线"/>
      <charset val="134"/>
      <scheme val="minor"/>
    </font>
    <font>
      <sz val="12"/>
      <color rgb="FF000000"/>
      <name val="Arial"/>
      <charset val="134"/>
    </font>
    <font>
      <sz val="12"/>
      <color rgb="FF000000"/>
      <name val="宋体-简"/>
      <charset val="134"/>
    </font>
    <font>
      <sz val="10.5"/>
      <color rgb="FF172B4D"/>
      <name val="Helvetica Neue"/>
      <charset val="134"/>
    </font>
    <font>
      <sz val="11"/>
      <color theme="1"/>
      <name val="等线"/>
      <charset val="134"/>
      <scheme val="minor"/>
    </font>
    <font>
      <sz val="10.5"/>
      <color rgb="FF22A3E6"/>
      <name val="Helvetica Neue"/>
      <charset val="134"/>
    </font>
    <font>
      <b/>
      <sz val="14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2"/>
      <color theme="1"/>
      <name val="微软雅黑"/>
      <charset val="134"/>
    </font>
    <font>
      <sz val="10.5"/>
      <color theme="1"/>
      <name val="等线"/>
      <charset val="134"/>
      <scheme val="minor"/>
    </font>
    <font>
      <b/>
      <sz val="14"/>
      <color rgb="FF00B050"/>
      <name val="宋体"/>
      <charset val="134"/>
    </font>
    <font>
      <b/>
      <sz val="14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.5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890133365886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6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5" fillId="34" borderId="28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18" borderId="28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7" fillId="14" borderId="27" applyNumberFormat="0" applyAlignment="0" applyProtection="0">
      <alignment vertical="center"/>
    </xf>
    <xf numFmtId="0" fontId="30" fillId="18" borderId="29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25" borderId="30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</cellStyleXfs>
  <cellXfs count="22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9" fontId="2" fillId="0" borderId="3" xfId="42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49" fontId="2" fillId="0" borderId="1" xfId="42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49" fontId="2" fillId="0" borderId="2" xfId="42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6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4" fillId="0" borderId="4" xfId="0" applyFont="1" applyBorder="1">
      <alignment vertical="center"/>
    </xf>
    <xf numFmtId="0" fontId="7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0" fontId="4" fillId="0" borderId="6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>
      <alignment vertical="center"/>
    </xf>
    <xf numFmtId="0" fontId="4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0" fontId="0" fillId="0" borderId="4" xfId="0" applyBorder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8" fillId="2" borderId="4" xfId="0" applyFont="1" applyFill="1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horizontal="left" vertical="top" wrapText="1"/>
    </xf>
    <xf numFmtId="0" fontId="0" fillId="0" borderId="9" xfId="0" applyFill="1" applyBorder="1" applyAlignment="1">
      <alignment wrapText="1"/>
    </xf>
    <xf numFmtId="0" fontId="0" fillId="0" borderId="7" xfId="0" applyFill="1" applyBorder="1" applyAlignment="1">
      <alignment horizontal="left" vertical="top" wrapText="1"/>
    </xf>
    <xf numFmtId="0" fontId="0" fillId="0" borderId="7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wrapText="1"/>
    </xf>
    <xf numFmtId="0" fontId="8" fillId="2" borderId="10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11" xfId="0" applyFill="1" applyBorder="1" applyAlignment="1">
      <alignment wrapText="1"/>
    </xf>
    <xf numFmtId="0" fontId="0" fillId="0" borderId="8" xfId="0" applyBorder="1" applyAlignment="1">
      <alignment horizontal="left"/>
    </xf>
    <xf numFmtId="0" fontId="6" fillId="0" borderId="4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4" xfId="0" applyFill="1" applyBorder="1" applyAlignment="1">
      <alignment horizontal="left"/>
    </xf>
    <xf numFmtId="0" fontId="0" fillId="0" borderId="7" xfId="0" applyFont="1" applyFill="1" applyBorder="1" applyAlignment="1">
      <alignment horizontal="left" wrapText="1"/>
    </xf>
    <xf numFmtId="0" fontId="0" fillId="0" borderId="8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6" fillId="0" borderId="4" xfId="0" applyFont="1" applyFill="1" applyBorder="1" applyAlignment="1">
      <alignment wrapText="1"/>
    </xf>
    <xf numFmtId="0" fontId="0" fillId="0" borderId="9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5" xfId="0" applyFont="1" applyBorder="1" applyAlignment="1">
      <alignment horizontal="justify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0" borderId="16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0" fillId="0" borderId="15" xfId="0" applyBorder="1">
      <alignment vertical="center"/>
    </xf>
    <xf numFmtId="9" fontId="12" fillId="0" borderId="16" xfId="0" applyNumberFormat="1" applyFont="1" applyBorder="1" applyAlignment="1">
      <alignment horizontal="justify" vertical="center" wrapText="1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2" fillId="0" borderId="17" xfId="0" applyFont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15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9" fontId="13" fillId="0" borderId="0" xfId="0" applyNumberFormat="1" applyFont="1" applyAlignment="1">
      <alignment horizontal="left" vertical="center"/>
    </xf>
    <xf numFmtId="0" fontId="12" fillId="0" borderId="12" xfId="0" applyFont="1" applyBorder="1">
      <alignment vertical="center"/>
    </xf>
    <xf numFmtId="0" fontId="14" fillId="0" borderId="15" xfId="0" applyFont="1" applyBorder="1">
      <alignment vertical="center"/>
    </xf>
    <xf numFmtId="0" fontId="12" fillId="0" borderId="0" xfId="0" applyFont="1" applyAlignment="1">
      <alignment horizontal="left" vertical="center"/>
    </xf>
    <xf numFmtId="177" fontId="12" fillId="0" borderId="0" xfId="0" applyNumberFormat="1" applyFont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177" fontId="11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justify" vertical="center" wrapText="1"/>
    </xf>
    <xf numFmtId="10" fontId="12" fillId="0" borderId="4" xfId="0" applyNumberFormat="1" applyFont="1" applyBorder="1" applyAlignment="1">
      <alignment horizontal="left" vertical="center"/>
    </xf>
    <xf numFmtId="177" fontId="12" fillId="0" borderId="4" xfId="0" applyNumberFormat="1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177" fontId="13" fillId="0" borderId="4" xfId="0" applyNumberFormat="1" applyFont="1" applyBorder="1" applyAlignment="1">
      <alignment horizontal="justify" vertical="center" wrapText="1"/>
    </xf>
    <xf numFmtId="10" fontId="12" fillId="0" borderId="4" xfId="0" applyNumberFormat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10" fontId="12" fillId="0" borderId="4" xfId="0" applyNumberFormat="1" applyFont="1" applyBorder="1" applyAlignment="1">
      <alignment horizontal="left" vertical="center" wrapText="1"/>
    </xf>
    <xf numFmtId="9" fontId="12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10" fontId="13" fillId="0" borderId="4" xfId="0" applyNumberFormat="1" applyFont="1" applyFill="1" applyBorder="1" applyAlignment="1">
      <alignment horizontal="left" vertical="center"/>
    </xf>
    <xf numFmtId="10" fontId="12" fillId="0" borderId="4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justify" vertical="center" wrapText="1"/>
    </xf>
    <xf numFmtId="0" fontId="13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9" fontId="12" fillId="0" borderId="4" xfId="0" applyNumberFormat="1" applyFont="1" applyFill="1" applyBorder="1" applyAlignment="1">
      <alignment horizontal="left" vertical="center" wrapText="1"/>
    </xf>
    <xf numFmtId="0" fontId="12" fillId="0" borderId="4" xfId="0" applyNumberFormat="1" applyFont="1" applyFill="1" applyBorder="1" applyAlignment="1">
      <alignment horizontal="left" vertical="center" wrapText="1"/>
    </xf>
    <xf numFmtId="176" fontId="12" fillId="0" borderId="4" xfId="0" applyNumberFormat="1" applyFont="1" applyFill="1" applyBorder="1" applyAlignment="1">
      <alignment horizontal="left" vertical="center" wrapText="1"/>
    </xf>
    <xf numFmtId="178" fontId="12" fillId="0" borderId="4" xfId="0" applyNumberFormat="1" applyFont="1" applyFill="1" applyBorder="1" applyAlignment="1">
      <alignment horizontal="left" vertical="center" wrapText="1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1" fillId="5" borderId="13" xfId="0" applyFont="1" applyFill="1" applyBorder="1" applyAlignment="1">
      <alignment horizontal="left" vertical="center" wrapText="1"/>
    </xf>
    <xf numFmtId="0" fontId="11" fillId="5" borderId="20" xfId="0" applyFont="1" applyFill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justify" vertical="center" wrapText="1"/>
    </xf>
    <xf numFmtId="0" fontId="12" fillId="0" borderId="19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7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6" borderId="12" xfId="0" applyFont="1" applyFill="1" applyBorder="1" applyAlignment="1">
      <alignment horizontal="justify" vertical="center" wrapText="1"/>
    </xf>
    <xf numFmtId="0" fontId="12" fillId="6" borderId="15" xfId="0" applyFont="1" applyFill="1" applyBorder="1" applyAlignment="1">
      <alignment horizontal="justify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justify"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justify" vertical="center" wrapText="1"/>
    </xf>
    <xf numFmtId="0" fontId="12" fillId="0" borderId="12" xfId="0" applyFont="1" applyFill="1" applyBorder="1" applyAlignment="1">
      <alignment horizontal="justify" vertical="center" wrapText="1"/>
    </xf>
    <xf numFmtId="0" fontId="12" fillId="0" borderId="18" xfId="0" applyFont="1" applyFill="1" applyBorder="1" applyAlignment="1">
      <alignment horizontal="justify" vertical="center" wrapText="1"/>
    </xf>
    <xf numFmtId="0" fontId="12" fillId="0" borderId="19" xfId="0" applyFont="1" applyFill="1" applyBorder="1" applyAlignment="1">
      <alignment horizontal="justify" vertical="center" wrapText="1"/>
    </xf>
    <xf numFmtId="0" fontId="11" fillId="0" borderId="13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5" borderId="12" xfId="0" applyFont="1" applyFill="1" applyBorder="1" applyAlignment="1">
      <alignment horizontal="justify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5" borderId="12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left" vertical="center"/>
    </xf>
    <xf numFmtId="0" fontId="12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13" xfId="0" applyFont="1" applyFill="1" applyBorder="1" applyAlignment="1">
      <alignment horizontal="justify" vertical="center" wrapText="1"/>
    </xf>
    <xf numFmtId="0" fontId="12" fillId="0" borderId="20" xfId="0" applyFont="1" applyFill="1" applyBorder="1" applyAlignment="1">
      <alignment horizontal="justify" vertical="center" wrapText="1"/>
    </xf>
    <xf numFmtId="0" fontId="12" fillId="0" borderId="15" xfId="0" applyFont="1" applyFill="1" applyBorder="1" applyAlignment="1">
      <alignment horizontal="justify" vertical="center" wrapText="1"/>
    </xf>
    <xf numFmtId="0" fontId="11" fillId="0" borderId="20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178" fontId="12" fillId="0" borderId="22" xfId="0" applyNumberFormat="1" applyFont="1" applyBorder="1" applyAlignment="1">
      <alignment horizontal="justify" vertical="center" wrapText="1"/>
    </xf>
    <xf numFmtId="178" fontId="12" fillId="0" borderId="0" xfId="0" applyNumberFormat="1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15" xfId="0" applyFont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Fill="1" applyBorder="1">
      <alignment vertical="center"/>
    </xf>
    <xf numFmtId="0" fontId="12" fillId="0" borderId="16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11" fillId="0" borderId="15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1" fillId="5" borderId="19" xfId="0" applyFont="1" applyFill="1" applyBorder="1" applyAlignment="1">
      <alignment horizontal="left" vertical="center"/>
    </xf>
    <xf numFmtId="9" fontId="12" fillId="0" borderId="12" xfId="0" applyNumberFormat="1" applyFont="1" applyBorder="1" applyAlignment="1">
      <alignment horizontal="justify" vertical="center" wrapText="1"/>
    </xf>
    <xf numFmtId="9" fontId="12" fillId="0" borderId="12" xfId="0" applyNumberFormat="1" applyFont="1" applyFill="1" applyBorder="1" applyAlignment="1">
      <alignment horizontal="justify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2" fillId="0" borderId="23" xfId="0" applyFont="1" applyBorder="1">
      <alignment vertical="center"/>
    </xf>
    <xf numFmtId="0" fontId="11" fillId="0" borderId="23" xfId="0" applyFont="1" applyBorder="1" applyAlignment="1">
      <alignment vertical="center" wrapText="1"/>
    </xf>
    <xf numFmtId="0" fontId="15" fillId="0" borderId="23" xfId="0" applyFont="1" applyFill="1" applyBorder="1">
      <alignment vertical="center"/>
    </xf>
    <xf numFmtId="0" fontId="12" fillId="0" borderId="23" xfId="0" applyFont="1" applyBorder="1" applyAlignment="1">
      <alignment horizontal="justify" vertical="center" wrapText="1"/>
    </xf>
    <xf numFmtId="0" fontId="12" fillId="0" borderId="23" xfId="0" applyFont="1" applyBorder="1" applyAlignment="1">
      <alignment vertical="center"/>
    </xf>
    <xf numFmtId="0" fontId="15" fillId="0" borderId="23" xfId="0" applyFont="1" applyBorder="1">
      <alignment vertical="center"/>
    </xf>
    <xf numFmtId="0" fontId="0" fillId="0" borderId="23" xfId="0" applyBorder="1">
      <alignment vertical="center"/>
    </xf>
    <xf numFmtId="0" fontId="12" fillId="0" borderId="23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15" xfId="0" applyFont="1" applyFill="1" applyBorder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5" borderId="15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9" fontId="12" fillId="0" borderId="16" xfId="0" applyNumberFormat="1" applyFont="1" applyFill="1" applyBorder="1" applyAlignment="1">
      <alignment horizontal="justify" vertical="center" wrapText="1"/>
    </xf>
    <xf numFmtId="0" fontId="12" fillId="0" borderId="13" xfId="0" applyFont="1" applyBorder="1" applyAlignment="1">
      <alignment horizontal="justify" vertical="center" wrapText="1"/>
    </xf>
    <xf numFmtId="0" fontId="12" fillId="0" borderId="20" xfId="0" applyFont="1" applyBorder="1" applyAlignment="1">
      <alignment horizontal="justify" vertical="center" wrapText="1"/>
    </xf>
    <xf numFmtId="9" fontId="12" fillId="0" borderId="19" xfId="0" applyNumberFormat="1" applyFont="1" applyFill="1" applyBorder="1" applyAlignment="1">
      <alignment horizontal="justify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9" fontId="12" fillId="0" borderId="19" xfId="0" applyNumberFormat="1" applyFont="1" applyBorder="1" applyAlignment="1">
      <alignment horizontal="justify" vertical="center" wrapText="1"/>
    </xf>
    <xf numFmtId="0" fontId="12" fillId="0" borderId="16" xfId="0" applyFont="1" applyBorder="1" applyAlignment="1">
      <alignment horizontal="center" vertical="center" wrapText="1"/>
    </xf>
    <xf numFmtId="0" fontId="15" fillId="0" borderId="12" xfId="0" applyFont="1" applyBorder="1">
      <alignment vertical="center"/>
    </xf>
    <xf numFmtId="0" fontId="15" fillId="0" borderId="0" xfId="0" applyFont="1" applyAlignment="1">
      <alignment vertical="center" wrapText="1"/>
    </xf>
    <xf numFmtId="0" fontId="0" fillId="0" borderId="4" xfId="0" applyFill="1" applyBorder="1" applyAlignment="1" quotePrefix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车家互联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[1]内存泄漏!$A$1:$A$2302</c:f>
              <c:numCache>
                <c:formatCode>General</c:formatCode>
                <c:ptCount val="2302"/>
                <c:pt idx="0">
                  <c:v>67.3145</c:v>
                </c:pt>
                <c:pt idx="1">
                  <c:v>65.9355</c:v>
                </c:pt>
                <c:pt idx="2">
                  <c:v>65.916</c:v>
                </c:pt>
                <c:pt idx="3">
                  <c:v>65.9238</c:v>
                </c:pt>
                <c:pt idx="4">
                  <c:v>65.916</c:v>
                </c:pt>
                <c:pt idx="5">
                  <c:v>65.916</c:v>
                </c:pt>
                <c:pt idx="6">
                  <c:v>65.916</c:v>
                </c:pt>
                <c:pt idx="7">
                  <c:v>65.916</c:v>
                </c:pt>
                <c:pt idx="8">
                  <c:v>65.916</c:v>
                </c:pt>
                <c:pt idx="9">
                  <c:v>65.916</c:v>
                </c:pt>
                <c:pt idx="10">
                  <c:v>65.9258</c:v>
                </c:pt>
                <c:pt idx="11">
                  <c:v>65.9219</c:v>
                </c:pt>
                <c:pt idx="12">
                  <c:v>65.918</c:v>
                </c:pt>
                <c:pt idx="13">
                  <c:v>65.9141</c:v>
                </c:pt>
                <c:pt idx="14">
                  <c:v>65.9141</c:v>
                </c:pt>
                <c:pt idx="15">
                  <c:v>65.9141</c:v>
                </c:pt>
                <c:pt idx="16">
                  <c:v>65.9219</c:v>
                </c:pt>
                <c:pt idx="17">
                  <c:v>65.918</c:v>
                </c:pt>
                <c:pt idx="18">
                  <c:v>65.9141</c:v>
                </c:pt>
                <c:pt idx="19">
                  <c:v>65.9141</c:v>
                </c:pt>
                <c:pt idx="20">
                  <c:v>65.9141</c:v>
                </c:pt>
                <c:pt idx="21">
                  <c:v>65.9141</c:v>
                </c:pt>
                <c:pt idx="22">
                  <c:v>65.9141</c:v>
                </c:pt>
                <c:pt idx="23">
                  <c:v>65.9219</c:v>
                </c:pt>
                <c:pt idx="24">
                  <c:v>65.918</c:v>
                </c:pt>
                <c:pt idx="25">
                  <c:v>65.918</c:v>
                </c:pt>
                <c:pt idx="26">
                  <c:v>65.918</c:v>
                </c:pt>
                <c:pt idx="27">
                  <c:v>65.918</c:v>
                </c:pt>
                <c:pt idx="28">
                  <c:v>65.918</c:v>
                </c:pt>
                <c:pt idx="29">
                  <c:v>65.9219</c:v>
                </c:pt>
                <c:pt idx="30">
                  <c:v>65.918</c:v>
                </c:pt>
                <c:pt idx="31">
                  <c:v>65.918</c:v>
                </c:pt>
                <c:pt idx="32">
                  <c:v>65.918</c:v>
                </c:pt>
                <c:pt idx="33">
                  <c:v>65.9102</c:v>
                </c:pt>
                <c:pt idx="34">
                  <c:v>65.9141</c:v>
                </c:pt>
                <c:pt idx="35">
                  <c:v>65.9141</c:v>
                </c:pt>
                <c:pt idx="36">
                  <c:v>65.9258</c:v>
                </c:pt>
                <c:pt idx="37">
                  <c:v>65.918</c:v>
                </c:pt>
                <c:pt idx="38">
                  <c:v>65.918</c:v>
                </c:pt>
                <c:pt idx="39">
                  <c:v>65.918</c:v>
                </c:pt>
                <c:pt idx="40">
                  <c:v>65.918</c:v>
                </c:pt>
                <c:pt idx="41">
                  <c:v>65.918</c:v>
                </c:pt>
                <c:pt idx="42">
                  <c:v>65.9258</c:v>
                </c:pt>
                <c:pt idx="43">
                  <c:v>65.918</c:v>
                </c:pt>
                <c:pt idx="44">
                  <c:v>65.918</c:v>
                </c:pt>
                <c:pt idx="45">
                  <c:v>65.918</c:v>
                </c:pt>
                <c:pt idx="46">
                  <c:v>65.918</c:v>
                </c:pt>
                <c:pt idx="47">
                  <c:v>65.918</c:v>
                </c:pt>
                <c:pt idx="48">
                  <c:v>65.918</c:v>
                </c:pt>
                <c:pt idx="49">
                  <c:v>65.9268</c:v>
                </c:pt>
                <c:pt idx="50">
                  <c:v>65.9229</c:v>
                </c:pt>
                <c:pt idx="51">
                  <c:v>65.9229</c:v>
                </c:pt>
                <c:pt idx="52">
                  <c:v>65.9229</c:v>
                </c:pt>
                <c:pt idx="53">
                  <c:v>65.9229</c:v>
                </c:pt>
                <c:pt idx="54">
                  <c:v>65.9229</c:v>
                </c:pt>
                <c:pt idx="55">
                  <c:v>65.9268</c:v>
                </c:pt>
                <c:pt idx="56">
                  <c:v>65.9229</c:v>
                </c:pt>
                <c:pt idx="57">
                  <c:v>65.9229</c:v>
                </c:pt>
                <c:pt idx="58">
                  <c:v>65.9229</c:v>
                </c:pt>
                <c:pt idx="59">
                  <c:v>65.9229</c:v>
                </c:pt>
                <c:pt idx="60">
                  <c:v>65.9229</c:v>
                </c:pt>
                <c:pt idx="61">
                  <c:v>65.9229</c:v>
                </c:pt>
                <c:pt idx="62">
                  <c:v>65.9365</c:v>
                </c:pt>
                <c:pt idx="63">
                  <c:v>65.9287</c:v>
                </c:pt>
                <c:pt idx="64">
                  <c:v>65.9287</c:v>
                </c:pt>
                <c:pt idx="65">
                  <c:v>65.9287</c:v>
                </c:pt>
                <c:pt idx="66">
                  <c:v>65.9209</c:v>
                </c:pt>
                <c:pt idx="67">
                  <c:v>65.9248</c:v>
                </c:pt>
                <c:pt idx="68">
                  <c:v>65.9248</c:v>
                </c:pt>
                <c:pt idx="69">
                  <c:v>65.9326</c:v>
                </c:pt>
                <c:pt idx="70">
                  <c:v>65.9248</c:v>
                </c:pt>
                <c:pt idx="71">
                  <c:v>65.9248</c:v>
                </c:pt>
                <c:pt idx="72">
                  <c:v>65.9248</c:v>
                </c:pt>
                <c:pt idx="73">
                  <c:v>65.9248</c:v>
                </c:pt>
                <c:pt idx="74">
                  <c:v>65.9248</c:v>
                </c:pt>
                <c:pt idx="75">
                  <c:v>65.9365</c:v>
                </c:pt>
                <c:pt idx="76">
                  <c:v>65.9287</c:v>
                </c:pt>
                <c:pt idx="77">
                  <c:v>65.9287</c:v>
                </c:pt>
                <c:pt idx="78">
                  <c:v>65.9287</c:v>
                </c:pt>
                <c:pt idx="79">
                  <c:v>65.9287</c:v>
                </c:pt>
                <c:pt idx="80">
                  <c:v>65.9287</c:v>
                </c:pt>
                <c:pt idx="81">
                  <c:v>65.9365</c:v>
                </c:pt>
                <c:pt idx="82">
                  <c:v>65.9326</c:v>
                </c:pt>
                <c:pt idx="83">
                  <c:v>65.9287</c:v>
                </c:pt>
                <c:pt idx="84">
                  <c:v>65.9287</c:v>
                </c:pt>
                <c:pt idx="85">
                  <c:v>65.9287</c:v>
                </c:pt>
                <c:pt idx="86">
                  <c:v>65.9326</c:v>
                </c:pt>
                <c:pt idx="87">
                  <c:v>65.9326</c:v>
                </c:pt>
                <c:pt idx="88">
                  <c:v>65.9326</c:v>
                </c:pt>
                <c:pt idx="89">
                  <c:v>65.9326</c:v>
                </c:pt>
                <c:pt idx="90">
                  <c:v>65.9326</c:v>
                </c:pt>
                <c:pt idx="91">
                  <c:v>65.9326</c:v>
                </c:pt>
                <c:pt idx="92">
                  <c:v>65.9326</c:v>
                </c:pt>
                <c:pt idx="93">
                  <c:v>65.9326</c:v>
                </c:pt>
                <c:pt idx="94">
                  <c:v>65.9404</c:v>
                </c:pt>
                <c:pt idx="95">
                  <c:v>65.9326</c:v>
                </c:pt>
                <c:pt idx="96">
                  <c:v>65.9326</c:v>
                </c:pt>
                <c:pt idx="97">
                  <c:v>65.9326</c:v>
                </c:pt>
                <c:pt idx="98">
                  <c:v>65.9326</c:v>
                </c:pt>
                <c:pt idx="99">
                  <c:v>65.9248</c:v>
                </c:pt>
                <c:pt idx="100">
                  <c:v>65.9287</c:v>
                </c:pt>
                <c:pt idx="101">
                  <c:v>65.9463</c:v>
                </c:pt>
                <c:pt idx="102">
                  <c:v>65.9385</c:v>
                </c:pt>
                <c:pt idx="103">
                  <c:v>65.9385</c:v>
                </c:pt>
                <c:pt idx="104">
                  <c:v>65.9385</c:v>
                </c:pt>
                <c:pt idx="105">
                  <c:v>65.9385</c:v>
                </c:pt>
                <c:pt idx="106">
                  <c:v>65.9385</c:v>
                </c:pt>
                <c:pt idx="107">
                  <c:v>65.9463</c:v>
                </c:pt>
                <c:pt idx="108">
                  <c:v>65.9385</c:v>
                </c:pt>
                <c:pt idx="109">
                  <c:v>65.9385</c:v>
                </c:pt>
                <c:pt idx="110">
                  <c:v>65.9385</c:v>
                </c:pt>
                <c:pt idx="111">
                  <c:v>65.9385</c:v>
                </c:pt>
                <c:pt idx="112">
                  <c:v>65.9385</c:v>
                </c:pt>
                <c:pt idx="113">
                  <c:v>65.9385</c:v>
                </c:pt>
                <c:pt idx="114">
                  <c:v>65.9463</c:v>
                </c:pt>
                <c:pt idx="115">
                  <c:v>65.9385</c:v>
                </c:pt>
                <c:pt idx="116">
                  <c:v>65.9385</c:v>
                </c:pt>
                <c:pt idx="117">
                  <c:v>65.9385</c:v>
                </c:pt>
                <c:pt idx="118">
                  <c:v>65.9385</c:v>
                </c:pt>
                <c:pt idx="119">
                  <c:v>65.9385</c:v>
                </c:pt>
                <c:pt idx="120">
                  <c:v>65.9385</c:v>
                </c:pt>
                <c:pt idx="121">
                  <c:v>65.9385</c:v>
                </c:pt>
                <c:pt idx="122">
                  <c:v>65.9385</c:v>
                </c:pt>
                <c:pt idx="123">
                  <c:v>65.9385</c:v>
                </c:pt>
                <c:pt idx="124">
                  <c:v>65.9385</c:v>
                </c:pt>
                <c:pt idx="125">
                  <c:v>65.9385</c:v>
                </c:pt>
                <c:pt idx="126">
                  <c:v>65.9385</c:v>
                </c:pt>
                <c:pt idx="127">
                  <c:v>65.9521</c:v>
                </c:pt>
                <c:pt idx="128">
                  <c:v>65.9639</c:v>
                </c:pt>
                <c:pt idx="129">
                  <c:v>65.9639</c:v>
                </c:pt>
                <c:pt idx="130">
                  <c:v>65.9639</c:v>
                </c:pt>
                <c:pt idx="131">
                  <c:v>65.9639</c:v>
                </c:pt>
                <c:pt idx="132">
                  <c:v>65.9561</c:v>
                </c:pt>
                <c:pt idx="133">
                  <c:v>65.9678</c:v>
                </c:pt>
                <c:pt idx="134">
                  <c:v>65.96</c:v>
                </c:pt>
                <c:pt idx="135">
                  <c:v>65.96</c:v>
                </c:pt>
                <c:pt idx="136">
                  <c:v>65.96</c:v>
                </c:pt>
                <c:pt idx="137">
                  <c:v>65.96</c:v>
                </c:pt>
                <c:pt idx="138">
                  <c:v>65.96</c:v>
                </c:pt>
                <c:pt idx="139">
                  <c:v>65.96</c:v>
                </c:pt>
                <c:pt idx="140">
                  <c:v>65.9639</c:v>
                </c:pt>
                <c:pt idx="141">
                  <c:v>65.9639</c:v>
                </c:pt>
                <c:pt idx="142">
                  <c:v>65.9639</c:v>
                </c:pt>
                <c:pt idx="143">
                  <c:v>65.9639</c:v>
                </c:pt>
                <c:pt idx="144">
                  <c:v>65.9639</c:v>
                </c:pt>
                <c:pt idx="145">
                  <c:v>65.9639</c:v>
                </c:pt>
                <c:pt idx="146">
                  <c:v>65.9717</c:v>
                </c:pt>
                <c:pt idx="147">
                  <c:v>65.9717</c:v>
                </c:pt>
                <c:pt idx="148">
                  <c:v>65.9639</c:v>
                </c:pt>
                <c:pt idx="149">
                  <c:v>65.9639</c:v>
                </c:pt>
                <c:pt idx="150">
                  <c:v>65.9639</c:v>
                </c:pt>
                <c:pt idx="151">
                  <c:v>65.9639</c:v>
                </c:pt>
                <c:pt idx="152">
                  <c:v>65.9639</c:v>
                </c:pt>
                <c:pt idx="153">
                  <c:v>65.9678</c:v>
                </c:pt>
                <c:pt idx="154">
                  <c:v>65.9639</c:v>
                </c:pt>
                <c:pt idx="155">
                  <c:v>65.9639</c:v>
                </c:pt>
                <c:pt idx="156">
                  <c:v>65.9639</c:v>
                </c:pt>
                <c:pt idx="157">
                  <c:v>65.9639</c:v>
                </c:pt>
                <c:pt idx="158">
                  <c:v>65.9639</c:v>
                </c:pt>
                <c:pt idx="159">
                  <c:v>65.9795</c:v>
                </c:pt>
                <c:pt idx="160">
                  <c:v>65.9717</c:v>
                </c:pt>
                <c:pt idx="161">
                  <c:v>65.9678</c:v>
                </c:pt>
                <c:pt idx="162">
                  <c:v>65.9678</c:v>
                </c:pt>
                <c:pt idx="163">
                  <c:v>65.9678</c:v>
                </c:pt>
                <c:pt idx="164">
                  <c:v>65.9678</c:v>
                </c:pt>
                <c:pt idx="165">
                  <c:v>65.9443</c:v>
                </c:pt>
                <c:pt idx="166">
                  <c:v>65.9482</c:v>
                </c:pt>
                <c:pt idx="167">
                  <c:v>65.9443</c:v>
                </c:pt>
                <c:pt idx="168">
                  <c:v>65.9443</c:v>
                </c:pt>
                <c:pt idx="169">
                  <c:v>65.9443</c:v>
                </c:pt>
                <c:pt idx="170">
                  <c:v>65.9443</c:v>
                </c:pt>
                <c:pt idx="171">
                  <c:v>65.9443</c:v>
                </c:pt>
                <c:pt idx="172">
                  <c:v>65.9521</c:v>
                </c:pt>
                <c:pt idx="173">
                  <c:v>65.9482</c:v>
                </c:pt>
                <c:pt idx="174">
                  <c:v>65.9443</c:v>
                </c:pt>
                <c:pt idx="175">
                  <c:v>65.9443</c:v>
                </c:pt>
                <c:pt idx="176">
                  <c:v>65.9443</c:v>
                </c:pt>
                <c:pt idx="177">
                  <c:v>65.9443</c:v>
                </c:pt>
                <c:pt idx="178">
                  <c:v>65.9443</c:v>
                </c:pt>
                <c:pt idx="179">
                  <c:v>65.9561</c:v>
                </c:pt>
                <c:pt idx="180">
                  <c:v>65.9521</c:v>
                </c:pt>
                <c:pt idx="181">
                  <c:v>65.9482</c:v>
                </c:pt>
                <c:pt idx="182">
                  <c:v>65.9482</c:v>
                </c:pt>
                <c:pt idx="183">
                  <c:v>65.9482</c:v>
                </c:pt>
                <c:pt idx="184">
                  <c:v>65.9482</c:v>
                </c:pt>
                <c:pt idx="185">
                  <c:v>65.9561</c:v>
                </c:pt>
                <c:pt idx="186">
                  <c:v>65.9521</c:v>
                </c:pt>
                <c:pt idx="187">
                  <c:v>65.9482</c:v>
                </c:pt>
                <c:pt idx="188">
                  <c:v>65.9482</c:v>
                </c:pt>
                <c:pt idx="189">
                  <c:v>65.9482</c:v>
                </c:pt>
                <c:pt idx="190">
                  <c:v>65.9482</c:v>
                </c:pt>
                <c:pt idx="191">
                  <c:v>65.9482</c:v>
                </c:pt>
                <c:pt idx="192">
                  <c:v>65.9521</c:v>
                </c:pt>
                <c:pt idx="193">
                  <c:v>65.9482</c:v>
                </c:pt>
                <c:pt idx="194">
                  <c:v>65.9482</c:v>
                </c:pt>
                <c:pt idx="195">
                  <c:v>65.9482</c:v>
                </c:pt>
                <c:pt idx="196">
                  <c:v>65.9482</c:v>
                </c:pt>
                <c:pt idx="197">
                  <c:v>65.9482</c:v>
                </c:pt>
                <c:pt idx="198">
                  <c:v>65.9482</c:v>
                </c:pt>
                <c:pt idx="199">
                  <c:v>65.9482</c:v>
                </c:pt>
                <c:pt idx="200">
                  <c:v>65.9443</c:v>
                </c:pt>
                <c:pt idx="201">
                  <c:v>65.9443</c:v>
                </c:pt>
                <c:pt idx="202">
                  <c:v>65.9443</c:v>
                </c:pt>
                <c:pt idx="203">
                  <c:v>65.9443</c:v>
                </c:pt>
                <c:pt idx="204">
                  <c:v>65.9443</c:v>
                </c:pt>
                <c:pt idx="205">
                  <c:v>65.9561</c:v>
                </c:pt>
                <c:pt idx="206">
                  <c:v>65.9521</c:v>
                </c:pt>
                <c:pt idx="207">
                  <c:v>65.9482</c:v>
                </c:pt>
                <c:pt idx="208">
                  <c:v>65.9482</c:v>
                </c:pt>
                <c:pt idx="209">
                  <c:v>65.9482</c:v>
                </c:pt>
                <c:pt idx="210">
                  <c:v>65.9482</c:v>
                </c:pt>
                <c:pt idx="211">
                  <c:v>65.9561</c:v>
                </c:pt>
                <c:pt idx="212">
                  <c:v>65.9561</c:v>
                </c:pt>
                <c:pt idx="213">
                  <c:v>65.9482</c:v>
                </c:pt>
                <c:pt idx="214">
                  <c:v>65.9482</c:v>
                </c:pt>
                <c:pt idx="215">
                  <c:v>65.9482</c:v>
                </c:pt>
                <c:pt idx="216">
                  <c:v>65.9482</c:v>
                </c:pt>
                <c:pt idx="217">
                  <c:v>65.9482</c:v>
                </c:pt>
                <c:pt idx="218">
                  <c:v>65.9561</c:v>
                </c:pt>
                <c:pt idx="219">
                  <c:v>65.9521</c:v>
                </c:pt>
                <c:pt idx="220">
                  <c:v>65.9482</c:v>
                </c:pt>
                <c:pt idx="221">
                  <c:v>65.9482</c:v>
                </c:pt>
                <c:pt idx="222">
                  <c:v>65.9482</c:v>
                </c:pt>
                <c:pt idx="223">
                  <c:v>65.9482</c:v>
                </c:pt>
                <c:pt idx="224">
                  <c:v>65.9561</c:v>
                </c:pt>
                <c:pt idx="225">
                  <c:v>65.9521</c:v>
                </c:pt>
                <c:pt idx="226">
                  <c:v>65.9482</c:v>
                </c:pt>
                <c:pt idx="227">
                  <c:v>65.9482</c:v>
                </c:pt>
                <c:pt idx="228">
                  <c:v>65.9482</c:v>
                </c:pt>
                <c:pt idx="229">
                  <c:v>65.9482</c:v>
                </c:pt>
                <c:pt idx="230">
                  <c:v>65.9482</c:v>
                </c:pt>
                <c:pt idx="231">
                  <c:v>65.9482</c:v>
                </c:pt>
                <c:pt idx="232">
                  <c:v>65.9482</c:v>
                </c:pt>
                <c:pt idx="233">
                  <c:v>65.9443</c:v>
                </c:pt>
                <c:pt idx="234">
                  <c:v>65.9443</c:v>
                </c:pt>
                <c:pt idx="235">
                  <c:v>65.9443</c:v>
                </c:pt>
                <c:pt idx="236">
                  <c:v>65.9443</c:v>
                </c:pt>
                <c:pt idx="237">
                  <c:v>65.9521</c:v>
                </c:pt>
                <c:pt idx="238">
                  <c:v>65.9482</c:v>
                </c:pt>
                <c:pt idx="239">
                  <c:v>65.9443</c:v>
                </c:pt>
                <c:pt idx="240">
                  <c:v>65.9443</c:v>
                </c:pt>
                <c:pt idx="241">
                  <c:v>65.9443</c:v>
                </c:pt>
                <c:pt idx="242">
                  <c:v>65.9443</c:v>
                </c:pt>
                <c:pt idx="243">
                  <c:v>65.9443</c:v>
                </c:pt>
                <c:pt idx="244">
                  <c:v>65.9521</c:v>
                </c:pt>
                <c:pt idx="245">
                  <c:v>65.9443</c:v>
                </c:pt>
                <c:pt idx="246">
                  <c:v>65.9443</c:v>
                </c:pt>
                <c:pt idx="247">
                  <c:v>65.9443</c:v>
                </c:pt>
                <c:pt idx="248">
                  <c:v>65.9443</c:v>
                </c:pt>
                <c:pt idx="249">
                  <c:v>65.9443</c:v>
                </c:pt>
                <c:pt idx="250">
                  <c:v>65.9482</c:v>
                </c:pt>
                <c:pt idx="251">
                  <c:v>65.9443</c:v>
                </c:pt>
                <c:pt idx="252">
                  <c:v>65.9443</c:v>
                </c:pt>
                <c:pt idx="253">
                  <c:v>65.9443</c:v>
                </c:pt>
                <c:pt idx="254">
                  <c:v>65.9443</c:v>
                </c:pt>
                <c:pt idx="255">
                  <c:v>65.9443</c:v>
                </c:pt>
                <c:pt idx="256">
                  <c:v>65.9561</c:v>
                </c:pt>
                <c:pt idx="257">
                  <c:v>65.9521</c:v>
                </c:pt>
                <c:pt idx="258">
                  <c:v>65.9482</c:v>
                </c:pt>
                <c:pt idx="259">
                  <c:v>65.9482</c:v>
                </c:pt>
                <c:pt idx="260">
                  <c:v>65.9482</c:v>
                </c:pt>
                <c:pt idx="261">
                  <c:v>65.9482</c:v>
                </c:pt>
                <c:pt idx="262">
                  <c:v>65.9482</c:v>
                </c:pt>
                <c:pt idx="263">
                  <c:v>65.9521</c:v>
                </c:pt>
                <c:pt idx="264">
                  <c:v>65.9443</c:v>
                </c:pt>
                <c:pt idx="265">
                  <c:v>65.9443</c:v>
                </c:pt>
                <c:pt idx="266">
                  <c:v>65.9443</c:v>
                </c:pt>
                <c:pt idx="267">
                  <c:v>65.9443</c:v>
                </c:pt>
                <c:pt idx="268">
                  <c:v>65.9443</c:v>
                </c:pt>
                <c:pt idx="269">
                  <c:v>65.9561</c:v>
                </c:pt>
                <c:pt idx="270">
                  <c:v>65.9521</c:v>
                </c:pt>
                <c:pt idx="271">
                  <c:v>65.9482</c:v>
                </c:pt>
                <c:pt idx="272">
                  <c:v>65.9482</c:v>
                </c:pt>
                <c:pt idx="273">
                  <c:v>65.9482</c:v>
                </c:pt>
                <c:pt idx="274">
                  <c:v>65.9482</c:v>
                </c:pt>
                <c:pt idx="275">
                  <c:v>65.9482</c:v>
                </c:pt>
                <c:pt idx="276">
                  <c:v>65.9521</c:v>
                </c:pt>
                <c:pt idx="277">
                  <c:v>65.9482</c:v>
                </c:pt>
                <c:pt idx="278">
                  <c:v>65.9482</c:v>
                </c:pt>
                <c:pt idx="279">
                  <c:v>65.9482</c:v>
                </c:pt>
                <c:pt idx="280">
                  <c:v>65.9482</c:v>
                </c:pt>
                <c:pt idx="281">
                  <c:v>65.9473</c:v>
                </c:pt>
                <c:pt idx="282">
                  <c:v>65.9443</c:v>
                </c:pt>
                <c:pt idx="283">
                  <c:v>65.9404</c:v>
                </c:pt>
                <c:pt idx="284">
                  <c:v>65.9443</c:v>
                </c:pt>
                <c:pt idx="285">
                  <c:v>65.9482</c:v>
                </c:pt>
                <c:pt idx="286">
                  <c:v>65.9482</c:v>
                </c:pt>
                <c:pt idx="287">
                  <c:v>65.9404</c:v>
                </c:pt>
                <c:pt idx="288">
                  <c:v>65.9482</c:v>
                </c:pt>
                <c:pt idx="289">
                  <c:v>65.9404</c:v>
                </c:pt>
                <c:pt idx="290">
                  <c:v>65.9404</c:v>
                </c:pt>
                <c:pt idx="291">
                  <c:v>65.9404</c:v>
                </c:pt>
                <c:pt idx="292">
                  <c:v>65.9404</c:v>
                </c:pt>
                <c:pt idx="293">
                  <c:v>65.9404</c:v>
                </c:pt>
                <c:pt idx="294">
                  <c:v>65.9404</c:v>
                </c:pt>
                <c:pt idx="295">
                  <c:v>65.9482</c:v>
                </c:pt>
                <c:pt idx="296">
                  <c:v>65.9365</c:v>
                </c:pt>
                <c:pt idx="297">
                  <c:v>65.9365</c:v>
                </c:pt>
                <c:pt idx="298">
                  <c:v>65.9365</c:v>
                </c:pt>
                <c:pt idx="299">
                  <c:v>65.9365</c:v>
                </c:pt>
                <c:pt idx="300">
                  <c:v>65.9365</c:v>
                </c:pt>
                <c:pt idx="301">
                  <c:v>65.9443</c:v>
                </c:pt>
                <c:pt idx="302">
                  <c:v>65.9365</c:v>
                </c:pt>
                <c:pt idx="303">
                  <c:v>65.9365</c:v>
                </c:pt>
                <c:pt idx="304">
                  <c:v>65.9365</c:v>
                </c:pt>
                <c:pt idx="305">
                  <c:v>65.9365</c:v>
                </c:pt>
                <c:pt idx="306">
                  <c:v>65.9365</c:v>
                </c:pt>
                <c:pt idx="307">
                  <c:v>65.9365</c:v>
                </c:pt>
                <c:pt idx="308">
                  <c:v>65.9404</c:v>
                </c:pt>
                <c:pt idx="309">
                  <c:v>65.9014</c:v>
                </c:pt>
                <c:pt idx="310">
                  <c:v>65.9014</c:v>
                </c:pt>
                <c:pt idx="311">
                  <c:v>65.9014</c:v>
                </c:pt>
                <c:pt idx="312">
                  <c:v>65.9014</c:v>
                </c:pt>
                <c:pt idx="313">
                  <c:v>65.9014</c:v>
                </c:pt>
                <c:pt idx="314">
                  <c:v>65.9092</c:v>
                </c:pt>
                <c:pt idx="315">
                  <c:v>65.9014</c:v>
                </c:pt>
                <c:pt idx="316">
                  <c:v>65.9014</c:v>
                </c:pt>
                <c:pt idx="317">
                  <c:v>65.9014</c:v>
                </c:pt>
                <c:pt idx="318">
                  <c:v>65.9014</c:v>
                </c:pt>
                <c:pt idx="319">
                  <c:v>65.9014</c:v>
                </c:pt>
                <c:pt idx="320">
                  <c:v>65.9014</c:v>
                </c:pt>
                <c:pt idx="321">
                  <c:v>65.9092</c:v>
                </c:pt>
                <c:pt idx="322">
                  <c:v>65.9014</c:v>
                </c:pt>
                <c:pt idx="323">
                  <c:v>65.9014</c:v>
                </c:pt>
                <c:pt idx="324">
                  <c:v>65.9014</c:v>
                </c:pt>
                <c:pt idx="325">
                  <c:v>65.9014</c:v>
                </c:pt>
                <c:pt idx="326">
                  <c:v>65.9014</c:v>
                </c:pt>
                <c:pt idx="327">
                  <c:v>65.9092</c:v>
                </c:pt>
                <c:pt idx="328">
                  <c:v>65.9014</c:v>
                </c:pt>
                <c:pt idx="329">
                  <c:v>65.9014</c:v>
                </c:pt>
                <c:pt idx="330">
                  <c:v>65.8975</c:v>
                </c:pt>
                <c:pt idx="331">
                  <c:v>65.8545</c:v>
                </c:pt>
                <c:pt idx="332">
                  <c:v>65.8545</c:v>
                </c:pt>
                <c:pt idx="333">
                  <c:v>65.8545</c:v>
                </c:pt>
                <c:pt idx="334">
                  <c:v>65.8545</c:v>
                </c:pt>
                <c:pt idx="335">
                  <c:v>65.8545</c:v>
                </c:pt>
                <c:pt idx="336">
                  <c:v>65.8545</c:v>
                </c:pt>
                <c:pt idx="337">
                  <c:v>65.8545</c:v>
                </c:pt>
                <c:pt idx="338">
                  <c:v>65.8545</c:v>
                </c:pt>
                <c:pt idx="339">
                  <c:v>65.8545</c:v>
                </c:pt>
                <c:pt idx="340">
                  <c:v>65.8623</c:v>
                </c:pt>
                <c:pt idx="341">
                  <c:v>65.8584</c:v>
                </c:pt>
                <c:pt idx="342">
                  <c:v>65.8545</c:v>
                </c:pt>
                <c:pt idx="343">
                  <c:v>65.8545</c:v>
                </c:pt>
                <c:pt idx="344">
                  <c:v>65.8535</c:v>
                </c:pt>
                <c:pt idx="345">
                  <c:v>65.8535</c:v>
                </c:pt>
                <c:pt idx="346">
                  <c:v>65.8535</c:v>
                </c:pt>
                <c:pt idx="347">
                  <c:v>65.8652</c:v>
                </c:pt>
                <c:pt idx="348">
                  <c:v>65.8574</c:v>
                </c:pt>
                <c:pt idx="349">
                  <c:v>65.8574</c:v>
                </c:pt>
                <c:pt idx="350">
                  <c:v>65.8574</c:v>
                </c:pt>
                <c:pt idx="351">
                  <c:v>65.8574</c:v>
                </c:pt>
                <c:pt idx="352">
                  <c:v>65.8574</c:v>
                </c:pt>
                <c:pt idx="353">
                  <c:v>65.8574</c:v>
                </c:pt>
                <c:pt idx="354">
                  <c:v>65.8574</c:v>
                </c:pt>
                <c:pt idx="355">
                  <c:v>65.8574</c:v>
                </c:pt>
                <c:pt idx="356">
                  <c:v>65.8574</c:v>
                </c:pt>
                <c:pt idx="357">
                  <c:v>65.8574</c:v>
                </c:pt>
                <c:pt idx="358">
                  <c:v>65.8574</c:v>
                </c:pt>
                <c:pt idx="359">
                  <c:v>65.8574</c:v>
                </c:pt>
                <c:pt idx="360">
                  <c:v>65.8652</c:v>
                </c:pt>
                <c:pt idx="361">
                  <c:v>65.8574</c:v>
                </c:pt>
                <c:pt idx="362">
                  <c:v>65.8496</c:v>
                </c:pt>
                <c:pt idx="363">
                  <c:v>65.8535</c:v>
                </c:pt>
                <c:pt idx="364">
                  <c:v>65.8535</c:v>
                </c:pt>
                <c:pt idx="365">
                  <c:v>65.8535</c:v>
                </c:pt>
                <c:pt idx="366">
                  <c:v>65.8613</c:v>
                </c:pt>
                <c:pt idx="367">
                  <c:v>65.8535</c:v>
                </c:pt>
                <c:pt idx="368">
                  <c:v>65.8535</c:v>
                </c:pt>
                <c:pt idx="369">
                  <c:v>65.8535</c:v>
                </c:pt>
                <c:pt idx="370">
                  <c:v>65.8535</c:v>
                </c:pt>
                <c:pt idx="371">
                  <c:v>65.8535</c:v>
                </c:pt>
                <c:pt idx="372">
                  <c:v>65.8535</c:v>
                </c:pt>
                <c:pt idx="373">
                  <c:v>65.8652</c:v>
                </c:pt>
                <c:pt idx="374">
                  <c:v>65.8613</c:v>
                </c:pt>
                <c:pt idx="375">
                  <c:v>65.8574</c:v>
                </c:pt>
                <c:pt idx="376">
                  <c:v>65.8574</c:v>
                </c:pt>
                <c:pt idx="377">
                  <c:v>65.8574</c:v>
                </c:pt>
                <c:pt idx="378">
                  <c:v>65.8574</c:v>
                </c:pt>
                <c:pt idx="379">
                  <c:v>65.8574</c:v>
                </c:pt>
                <c:pt idx="380">
                  <c:v>65.8574</c:v>
                </c:pt>
                <c:pt idx="381">
                  <c:v>65.8574</c:v>
                </c:pt>
                <c:pt idx="382">
                  <c:v>65.8574</c:v>
                </c:pt>
                <c:pt idx="383">
                  <c:v>65.8574</c:v>
                </c:pt>
                <c:pt idx="384">
                  <c:v>65.8574</c:v>
                </c:pt>
                <c:pt idx="385">
                  <c:v>65.8574</c:v>
                </c:pt>
                <c:pt idx="386">
                  <c:v>65.7715</c:v>
                </c:pt>
                <c:pt idx="387">
                  <c:v>65.7637</c:v>
                </c:pt>
                <c:pt idx="388">
                  <c:v>65.7637</c:v>
                </c:pt>
                <c:pt idx="389">
                  <c:v>65.7637</c:v>
                </c:pt>
                <c:pt idx="390">
                  <c:v>65.7637</c:v>
                </c:pt>
                <c:pt idx="391">
                  <c:v>65.7637</c:v>
                </c:pt>
                <c:pt idx="392">
                  <c:v>65.7637</c:v>
                </c:pt>
                <c:pt idx="393">
                  <c:v>65.7637</c:v>
                </c:pt>
                <c:pt idx="394">
                  <c:v>65.7637</c:v>
                </c:pt>
                <c:pt idx="395">
                  <c:v>65.7598</c:v>
                </c:pt>
                <c:pt idx="396">
                  <c:v>65.7598</c:v>
                </c:pt>
                <c:pt idx="397">
                  <c:v>65.7598</c:v>
                </c:pt>
                <c:pt idx="398">
                  <c:v>65.7598</c:v>
                </c:pt>
                <c:pt idx="399">
                  <c:v>65.7676</c:v>
                </c:pt>
                <c:pt idx="400">
                  <c:v>65.7598</c:v>
                </c:pt>
                <c:pt idx="401">
                  <c:v>65.7598</c:v>
                </c:pt>
                <c:pt idx="402">
                  <c:v>65.7598</c:v>
                </c:pt>
                <c:pt idx="403">
                  <c:v>65.7598</c:v>
                </c:pt>
                <c:pt idx="404">
                  <c:v>65.7598</c:v>
                </c:pt>
                <c:pt idx="405">
                  <c:v>65.7598</c:v>
                </c:pt>
                <c:pt idx="406">
                  <c:v>65.7598</c:v>
                </c:pt>
                <c:pt idx="407">
                  <c:v>65.7598</c:v>
                </c:pt>
                <c:pt idx="408">
                  <c:v>65.7598</c:v>
                </c:pt>
                <c:pt idx="409">
                  <c:v>65.7598</c:v>
                </c:pt>
                <c:pt idx="410">
                  <c:v>65.7598</c:v>
                </c:pt>
                <c:pt idx="411">
                  <c:v>65.7598</c:v>
                </c:pt>
                <c:pt idx="412">
                  <c:v>65.7676</c:v>
                </c:pt>
                <c:pt idx="413">
                  <c:v>65.7598</c:v>
                </c:pt>
                <c:pt idx="414">
                  <c:v>65.7598</c:v>
                </c:pt>
                <c:pt idx="415">
                  <c:v>65.7598</c:v>
                </c:pt>
                <c:pt idx="416">
                  <c:v>65.7598</c:v>
                </c:pt>
                <c:pt idx="417">
                  <c:v>65.7598</c:v>
                </c:pt>
                <c:pt idx="418">
                  <c:v>65.7598</c:v>
                </c:pt>
                <c:pt idx="419">
                  <c:v>65.7598</c:v>
                </c:pt>
                <c:pt idx="420">
                  <c:v>65.7598</c:v>
                </c:pt>
                <c:pt idx="421">
                  <c:v>65.7598</c:v>
                </c:pt>
                <c:pt idx="422">
                  <c:v>65.7598</c:v>
                </c:pt>
                <c:pt idx="423">
                  <c:v>65.7598</c:v>
                </c:pt>
                <c:pt idx="424">
                  <c:v>65.7598</c:v>
                </c:pt>
                <c:pt idx="425">
                  <c:v>65.7676</c:v>
                </c:pt>
                <c:pt idx="426">
                  <c:v>65.7598</c:v>
                </c:pt>
                <c:pt idx="427">
                  <c:v>65.7598</c:v>
                </c:pt>
                <c:pt idx="428">
                  <c:v>65.7559</c:v>
                </c:pt>
                <c:pt idx="429">
                  <c:v>65.7598</c:v>
                </c:pt>
                <c:pt idx="430">
                  <c:v>65.7598</c:v>
                </c:pt>
                <c:pt idx="431">
                  <c:v>65.7598</c:v>
                </c:pt>
                <c:pt idx="432">
                  <c:v>65.7598</c:v>
                </c:pt>
                <c:pt idx="433">
                  <c:v>65.7598</c:v>
                </c:pt>
                <c:pt idx="434">
                  <c:v>65.7598</c:v>
                </c:pt>
                <c:pt idx="435">
                  <c:v>65.7598</c:v>
                </c:pt>
                <c:pt idx="436">
                  <c:v>65.7598</c:v>
                </c:pt>
                <c:pt idx="437">
                  <c:v>65.7012</c:v>
                </c:pt>
                <c:pt idx="438">
                  <c:v>65.7129</c:v>
                </c:pt>
                <c:pt idx="439">
                  <c:v>65.709</c:v>
                </c:pt>
                <c:pt idx="440">
                  <c:v>65.7051</c:v>
                </c:pt>
                <c:pt idx="441">
                  <c:v>65.7051</c:v>
                </c:pt>
                <c:pt idx="442">
                  <c:v>65.7051</c:v>
                </c:pt>
                <c:pt idx="443">
                  <c:v>65.7051</c:v>
                </c:pt>
                <c:pt idx="444">
                  <c:v>65.7129</c:v>
                </c:pt>
                <c:pt idx="445">
                  <c:v>65.7051</c:v>
                </c:pt>
                <c:pt idx="446">
                  <c:v>65.7051</c:v>
                </c:pt>
                <c:pt idx="447">
                  <c:v>65.7051</c:v>
                </c:pt>
                <c:pt idx="448">
                  <c:v>65.7051</c:v>
                </c:pt>
                <c:pt idx="449">
                  <c:v>65.7051</c:v>
                </c:pt>
                <c:pt idx="450">
                  <c:v>65.7051</c:v>
                </c:pt>
                <c:pt idx="451">
                  <c:v>65.7129</c:v>
                </c:pt>
                <c:pt idx="452">
                  <c:v>65.7051</c:v>
                </c:pt>
                <c:pt idx="453">
                  <c:v>65.7051</c:v>
                </c:pt>
                <c:pt idx="454">
                  <c:v>65.7051</c:v>
                </c:pt>
                <c:pt idx="455">
                  <c:v>65.7051</c:v>
                </c:pt>
                <c:pt idx="456">
                  <c:v>66.4639</c:v>
                </c:pt>
                <c:pt idx="457">
                  <c:v>67.2549</c:v>
                </c:pt>
                <c:pt idx="458">
                  <c:v>67.2393</c:v>
                </c:pt>
                <c:pt idx="459">
                  <c:v>67.251</c:v>
                </c:pt>
                <c:pt idx="460">
                  <c:v>67.333</c:v>
                </c:pt>
                <c:pt idx="461">
                  <c:v>67.3213</c:v>
                </c:pt>
                <c:pt idx="462">
                  <c:v>67.5771</c:v>
                </c:pt>
                <c:pt idx="463">
                  <c:v>67.5771</c:v>
                </c:pt>
                <c:pt idx="464">
                  <c:v>68.0576</c:v>
                </c:pt>
                <c:pt idx="465">
                  <c:v>67.6582</c:v>
                </c:pt>
                <c:pt idx="466">
                  <c:v>67.6426</c:v>
                </c:pt>
                <c:pt idx="467">
                  <c:v>67.9092</c:v>
                </c:pt>
                <c:pt idx="468">
                  <c:v>67.9814</c:v>
                </c:pt>
                <c:pt idx="469">
                  <c:v>67.9824</c:v>
                </c:pt>
                <c:pt idx="470">
                  <c:v>67.9746</c:v>
                </c:pt>
                <c:pt idx="471">
                  <c:v>67.9824</c:v>
                </c:pt>
                <c:pt idx="472">
                  <c:v>68.0273</c:v>
                </c:pt>
                <c:pt idx="473">
                  <c:v>68.0039</c:v>
                </c:pt>
                <c:pt idx="474">
                  <c:v>68.0078</c:v>
                </c:pt>
                <c:pt idx="475">
                  <c:v>68.0703</c:v>
                </c:pt>
                <c:pt idx="476">
                  <c:v>70.5254</c:v>
                </c:pt>
                <c:pt idx="477">
                  <c:v>70.9893</c:v>
                </c:pt>
                <c:pt idx="478">
                  <c:v>70.9854</c:v>
                </c:pt>
                <c:pt idx="479">
                  <c:v>70.9854</c:v>
                </c:pt>
                <c:pt idx="480">
                  <c:v>70.9697</c:v>
                </c:pt>
                <c:pt idx="481">
                  <c:v>73.7969</c:v>
                </c:pt>
                <c:pt idx="482">
                  <c:v>73.8984</c:v>
                </c:pt>
                <c:pt idx="483">
                  <c:v>73.8945</c:v>
                </c:pt>
                <c:pt idx="484">
                  <c:v>72.0195</c:v>
                </c:pt>
                <c:pt idx="485">
                  <c:v>72.1807</c:v>
                </c:pt>
                <c:pt idx="486">
                  <c:v>72.1279</c:v>
                </c:pt>
                <c:pt idx="487">
                  <c:v>72.1553</c:v>
                </c:pt>
                <c:pt idx="488">
                  <c:v>74.1719</c:v>
                </c:pt>
                <c:pt idx="489">
                  <c:v>75.0664</c:v>
                </c:pt>
                <c:pt idx="490">
                  <c:v>75.0586</c:v>
                </c:pt>
                <c:pt idx="491">
                  <c:v>72.2266</c:v>
                </c:pt>
                <c:pt idx="492">
                  <c:v>72.2148</c:v>
                </c:pt>
                <c:pt idx="493">
                  <c:v>72.2227</c:v>
                </c:pt>
                <c:pt idx="494">
                  <c:v>72.2188</c:v>
                </c:pt>
                <c:pt idx="495">
                  <c:v>60.4014</c:v>
                </c:pt>
                <c:pt idx="496">
                  <c:v>72.7471</c:v>
                </c:pt>
                <c:pt idx="497">
                  <c:v>72.6377</c:v>
                </c:pt>
                <c:pt idx="498">
                  <c:v>72.6846</c:v>
                </c:pt>
                <c:pt idx="499">
                  <c:v>72.6494</c:v>
                </c:pt>
                <c:pt idx="500">
                  <c:v>72.6299</c:v>
                </c:pt>
                <c:pt idx="501">
                  <c:v>72.6221</c:v>
                </c:pt>
                <c:pt idx="502">
                  <c:v>72.6221</c:v>
                </c:pt>
                <c:pt idx="503">
                  <c:v>72.626</c:v>
                </c:pt>
                <c:pt idx="504">
                  <c:v>72.6299</c:v>
                </c:pt>
                <c:pt idx="505">
                  <c:v>72.4385</c:v>
                </c:pt>
                <c:pt idx="506">
                  <c:v>72.4385</c:v>
                </c:pt>
                <c:pt idx="507">
                  <c:v>72.4346</c:v>
                </c:pt>
                <c:pt idx="508">
                  <c:v>72.4502</c:v>
                </c:pt>
                <c:pt idx="509">
                  <c:v>72.4551</c:v>
                </c:pt>
                <c:pt idx="510">
                  <c:v>72.4473</c:v>
                </c:pt>
                <c:pt idx="511">
                  <c:v>72.6191</c:v>
                </c:pt>
                <c:pt idx="512">
                  <c:v>73.3281</c:v>
                </c:pt>
                <c:pt idx="513">
                  <c:v>63.2939</c:v>
                </c:pt>
                <c:pt idx="514">
                  <c:v>63.6299</c:v>
                </c:pt>
                <c:pt idx="515">
                  <c:v>63.6455</c:v>
                </c:pt>
                <c:pt idx="516">
                  <c:v>63.6455</c:v>
                </c:pt>
                <c:pt idx="517">
                  <c:v>63.6299</c:v>
                </c:pt>
                <c:pt idx="518">
                  <c:v>76.5205</c:v>
                </c:pt>
                <c:pt idx="519">
                  <c:v>75.6973</c:v>
                </c:pt>
                <c:pt idx="520">
                  <c:v>75.5918</c:v>
                </c:pt>
                <c:pt idx="521">
                  <c:v>75.5879</c:v>
                </c:pt>
                <c:pt idx="522">
                  <c:v>75.5332</c:v>
                </c:pt>
                <c:pt idx="523">
                  <c:v>74.373</c:v>
                </c:pt>
                <c:pt idx="524">
                  <c:v>74.3457</c:v>
                </c:pt>
                <c:pt idx="525">
                  <c:v>74.3574</c:v>
                </c:pt>
                <c:pt idx="526">
                  <c:v>74.3496</c:v>
                </c:pt>
                <c:pt idx="527">
                  <c:v>74.416</c:v>
                </c:pt>
                <c:pt idx="528">
                  <c:v>74.3535</c:v>
                </c:pt>
                <c:pt idx="529">
                  <c:v>74.3496</c:v>
                </c:pt>
                <c:pt idx="530">
                  <c:v>74.3535</c:v>
                </c:pt>
                <c:pt idx="531">
                  <c:v>73.3652</c:v>
                </c:pt>
                <c:pt idx="532">
                  <c:v>73.3574</c:v>
                </c:pt>
                <c:pt idx="533">
                  <c:v>73.3613</c:v>
                </c:pt>
                <c:pt idx="534">
                  <c:v>73.6348</c:v>
                </c:pt>
                <c:pt idx="535">
                  <c:v>73.3066</c:v>
                </c:pt>
                <c:pt idx="536">
                  <c:v>73.2949</c:v>
                </c:pt>
                <c:pt idx="537">
                  <c:v>73.3066</c:v>
                </c:pt>
                <c:pt idx="538">
                  <c:v>73.2988</c:v>
                </c:pt>
                <c:pt idx="539">
                  <c:v>73.2949</c:v>
                </c:pt>
                <c:pt idx="540">
                  <c:v>73.2988</c:v>
                </c:pt>
                <c:pt idx="541">
                  <c:v>73.2021</c:v>
                </c:pt>
                <c:pt idx="542">
                  <c:v>73.1465</c:v>
                </c:pt>
                <c:pt idx="543">
                  <c:v>73.1416</c:v>
                </c:pt>
                <c:pt idx="544">
                  <c:v>73.1279</c:v>
                </c:pt>
                <c:pt idx="545">
                  <c:v>73.123</c:v>
                </c:pt>
                <c:pt idx="546">
                  <c:v>73.1299</c:v>
                </c:pt>
                <c:pt idx="547">
                  <c:v>73.1299</c:v>
                </c:pt>
                <c:pt idx="548">
                  <c:v>73.126</c:v>
                </c:pt>
                <c:pt idx="549">
                  <c:v>73.125</c:v>
                </c:pt>
                <c:pt idx="550">
                  <c:v>73.124</c:v>
                </c:pt>
                <c:pt idx="551">
                  <c:v>73.1201</c:v>
                </c:pt>
                <c:pt idx="552">
                  <c:v>73.1201</c:v>
                </c:pt>
                <c:pt idx="553">
                  <c:v>73.124</c:v>
                </c:pt>
                <c:pt idx="554">
                  <c:v>73.124</c:v>
                </c:pt>
                <c:pt idx="555">
                  <c:v>73.124</c:v>
                </c:pt>
                <c:pt idx="556">
                  <c:v>73.124</c:v>
                </c:pt>
                <c:pt idx="557">
                  <c:v>73.1201</c:v>
                </c:pt>
                <c:pt idx="558">
                  <c:v>73.1279</c:v>
                </c:pt>
                <c:pt idx="559">
                  <c:v>73.124</c:v>
                </c:pt>
                <c:pt idx="560">
                  <c:v>73.124</c:v>
                </c:pt>
                <c:pt idx="561">
                  <c:v>73.1201</c:v>
                </c:pt>
                <c:pt idx="562">
                  <c:v>73.1162</c:v>
                </c:pt>
                <c:pt idx="563">
                  <c:v>73.1162</c:v>
                </c:pt>
                <c:pt idx="564">
                  <c:v>73.1113</c:v>
                </c:pt>
                <c:pt idx="565">
                  <c:v>73.1094</c:v>
                </c:pt>
                <c:pt idx="566">
                  <c:v>73.1055</c:v>
                </c:pt>
                <c:pt idx="567">
                  <c:v>73.1143</c:v>
                </c:pt>
                <c:pt idx="568">
                  <c:v>73.1064</c:v>
                </c:pt>
                <c:pt idx="569">
                  <c:v>73.1104</c:v>
                </c:pt>
                <c:pt idx="570">
                  <c:v>73.1025</c:v>
                </c:pt>
                <c:pt idx="571">
                  <c:v>73.1045</c:v>
                </c:pt>
                <c:pt idx="572">
                  <c:v>73.1045</c:v>
                </c:pt>
                <c:pt idx="573">
                  <c:v>73.1006</c:v>
                </c:pt>
                <c:pt idx="574">
                  <c:v>73.1084</c:v>
                </c:pt>
                <c:pt idx="575">
                  <c:v>73.1045</c:v>
                </c:pt>
                <c:pt idx="576">
                  <c:v>73.0967</c:v>
                </c:pt>
                <c:pt idx="577">
                  <c:v>73.0967</c:v>
                </c:pt>
                <c:pt idx="578">
                  <c:v>73.1006</c:v>
                </c:pt>
                <c:pt idx="579">
                  <c:v>73.1006</c:v>
                </c:pt>
                <c:pt idx="580">
                  <c:v>73.1006</c:v>
                </c:pt>
                <c:pt idx="581">
                  <c:v>73.0967</c:v>
                </c:pt>
                <c:pt idx="582">
                  <c:v>73.1045</c:v>
                </c:pt>
                <c:pt idx="583">
                  <c:v>73.1045</c:v>
                </c:pt>
                <c:pt idx="584">
                  <c:v>73.0967</c:v>
                </c:pt>
                <c:pt idx="585">
                  <c:v>73.0957</c:v>
                </c:pt>
                <c:pt idx="586">
                  <c:v>73.1074</c:v>
                </c:pt>
                <c:pt idx="587">
                  <c:v>73.1074</c:v>
                </c:pt>
                <c:pt idx="588">
                  <c:v>73.084</c:v>
                </c:pt>
                <c:pt idx="589">
                  <c:v>73.0742</c:v>
                </c:pt>
                <c:pt idx="590">
                  <c:v>73.0781</c:v>
                </c:pt>
                <c:pt idx="591">
                  <c:v>73.0771</c:v>
                </c:pt>
                <c:pt idx="592">
                  <c:v>73.0811</c:v>
                </c:pt>
                <c:pt idx="593">
                  <c:v>73.0771</c:v>
                </c:pt>
                <c:pt idx="594">
                  <c:v>73.0771</c:v>
                </c:pt>
                <c:pt idx="595">
                  <c:v>73.0732</c:v>
                </c:pt>
                <c:pt idx="596">
                  <c:v>73.0732</c:v>
                </c:pt>
                <c:pt idx="597">
                  <c:v>73.0771</c:v>
                </c:pt>
                <c:pt idx="598">
                  <c:v>73.0732</c:v>
                </c:pt>
                <c:pt idx="599">
                  <c:v>73.0771</c:v>
                </c:pt>
                <c:pt idx="600">
                  <c:v>73.0771</c:v>
                </c:pt>
                <c:pt idx="601">
                  <c:v>73.0732</c:v>
                </c:pt>
                <c:pt idx="602">
                  <c:v>73.0732</c:v>
                </c:pt>
                <c:pt idx="603">
                  <c:v>73.0771</c:v>
                </c:pt>
                <c:pt idx="604">
                  <c:v>73.0771</c:v>
                </c:pt>
                <c:pt idx="605">
                  <c:v>73.0693</c:v>
                </c:pt>
                <c:pt idx="606">
                  <c:v>73.0684</c:v>
                </c:pt>
                <c:pt idx="607">
                  <c:v>73.0723</c:v>
                </c:pt>
                <c:pt idx="608">
                  <c:v>73.0869</c:v>
                </c:pt>
                <c:pt idx="609">
                  <c:v>73.083</c:v>
                </c:pt>
                <c:pt idx="610">
                  <c:v>73.083</c:v>
                </c:pt>
                <c:pt idx="611">
                  <c:v>73.0713</c:v>
                </c:pt>
                <c:pt idx="612">
                  <c:v>73.0674</c:v>
                </c:pt>
                <c:pt idx="613">
                  <c:v>73.0674</c:v>
                </c:pt>
                <c:pt idx="614">
                  <c:v>73.0674</c:v>
                </c:pt>
                <c:pt idx="615">
                  <c:v>73.0635</c:v>
                </c:pt>
                <c:pt idx="616">
                  <c:v>73.0557</c:v>
                </c:pt>
                <c:pt idx="617">
                  <c:v>73.0518</c:v>
                </c:pt>
                <c:pt idx="618">
                  <c:v>73.0557</c:v>
                </c:pt>
                <c:pt idx="619">
                  <c:v>73.0557</c:v>
                </c:pt>
                <c:pt idx="620">
                  <c:v>73.0557</c:v>
                </c:pt>
                <c:pt idx="621">
                  <c:v>73.0518</c:v>
                </c:pt>
                <c:pt idx="622">
                  <c:v>73.0557</c:v>
                </c:pt>
                <c:pt idx="623">
                  <c:v>73.0518</c:v>
                </c:pt>
                <c:pt idx="624">
                  <c:v>73.0518</c:v>
                </c:pt>
                <c:pt idx="625">
                  <c:v>73.0635</c:v>
                </c:pt>
                <c:pt idx="626">
                  <c:v>73.0518</c:v>
                </c:pt>
                <c:pt idx="627">
                  <c:v>73.0518</c:v>
                </c:pt>
                <c:pt idx="628">
                  <c:v>73.0518</c:v>
                </c:pt>
                <c:pt idx="629">
                  <c:v>73.0596</c:v>
                </c:pt>
                <c:pt idx="630">
                  <c:v>73.0518</c:v>
                </c:pt>
                <c:pt idx="631">
                  <c:v>73.0518</c:v>
                </c:pt>
                <c:pt idx="632">
                  <c:v>73.0488</c:v>
                </c:pt>
                <c:pt idx="633">
                  <c:v>73.0566</c:v>
                </c:pt>
                <c:pt idx="634">
                  <c:v>73.0566</c:v>
                </c:pt>
                <c:pt idx="635">
                  <c:v>73.0488</c:v>
                </c:pt>
                <c:pt idx="636">
                  <c:v>73.0527</c:v>
                </c:pt>
                <c:pt idx="637">
                  <c:v>73.0566</c:v>
                </c:pt>
                <c:pt idx="638">
                  <c:v>73.0566</c:v>
                </c:pt>
                <c:pt idx="639">
                  <c:v>73.0566</c:v>
                </c:pt>
                <c:pt idx="640">
                  <c:v>73.0527</c:v>
                </c:pt>
                <c:pt idx="641">
                  <c:v>73.0566</c:v>
                </c:pt>
                <c:pt idx="642">
                  <c:v>73.0605</c:v>
                </c:pt>
                <c:pt idx="643">
                  <c:v>73.0566</c:v>
                </c:pt>
                <c:pt idx="644">
                  <c:v>73.0527</c:v>
                </c:pt>
                <c:pt idx="645">
                  <c:v>73.0527</c:v>
                </c:pt>
                <c:pt idx="646">
                  <c:v>73.0566</c:v>
                </c:pt>
                <c:pt idx="647">
                  <c:v>73.0566</c:v>
                </c:pt>
                <c:pt idx="648">
                  <c:v>73.0566</c:v>
                </c:pt>
                <c:pt idx="649">
                  <c:v>73.0566</c:v>
                </c:pt>
                <c:pt idx="650">
                  <c:v>73.0527</c:v>
                </c:pt>
                <c:pt idx="651">
                  <c:v>73.0566</c:v>
                </c:pt>
                <c:pt idx="652">
                  <c:v>73.0557</c:v>
                </c:pt>
                <c:pt idx="653">
                  <c:v>73.0557</c:v>
                </c:pt>
                <c:pt idx="654">
                  <c:v>73.0518</c:v>
                </c:pt>
                <c:pt idx="655">
                  <c:v>73.0557</c:v>
                </c:pt>
                <c:pt idx="656">
                  <c:v>73.0557</c:v>
                </c:pt>
                <c:pt idx="657">
                  <c:v>73.0557</c:v>
                </c:pt>
                <c:pt idx="658">
                  <c:v>73.0557</c:v>
                </c:pt>
                <c:pt idx="659">
                  <c:v>73.0635</c:v>
                </c:pt>
                <c:pt idx="660">
                  <c:v>73.0557</c:v>
                </c:pt>
                <c:pt idx="661">
                  <c:v>73.04</c:v>
                </c:pt>
                <c:pt idx="662">
                  <c:v>73.0322</c:v>
                </c:pt>
                <c:pt idx="663">
                  <c:v>73.0283</c:v>
                </c:pt>
                <c:pt idx="664">
                  <c:v>73.0322</c:v>
                </c:pt>
                <c:pt idx="665">
                  <c:v>73.0322</c:v>
                </c:pt>
                <c:pt idx="666">
                  <c:v>73.0361</c:v>
                </c:pt>
                <c:pt idx="667">
                  <c:v>73.0283</c:v>
                </c:pt>
                <c:pt idx="668">
                  <c:v>73.0322</c:v>
                </c:pt>
                <c:pt idx="669">
                  <c:v>73.0322</c:v>
                </c:pt>
                <c:pt idx="670">
                  <c:v>73.0322</c:v>
                </c:pt>
                <c:pt idx="671">
                  <c:v>73.0361</c:v>
                </c:pt>
                <c:pt idx="672">
                  <c:v>73.0322</c:v>
                </c:pt>
                <c:pt idx="673">
                  <c:v>73.0322</c:v>
                </c:pt>
                <c:pt idx="674">
                  <c:v>73.0361</c:v>
                </c:pt>
                <c:pt idx="675">
                  <c:v>73.0361</c:v>
                </c:pt>
                <c:pt idx="676">
                  <c:v>73.0283</c:v>
                </c:pt>
                <c:pt idx="677">
                  <c:v>73.0322</c:v>
                </c:pt>
                <c:pt idx="678">
                  <c:v>73.0283</c:v>
                </c:pt>
                <c:pt idx="679">
                  <c:v>73.0322</c:v>
                </c:pt>
                <c:pt idx="680">
                  <c:v>73.0283</c:v>
                </c:pt>
                <c:pt idx="681">
                  <c:v>73.0322</c:v>
                </c:pt>
                <c:pt idx="682">
                  <c:v>73.0283</c:v>
                </c:pt>
                <c:pt idx="683">
                  <c:v>73.0283</c:v>
                </c:pt>
                <c:pt idx="684">
                  <c:v>73.0283</c:v>
                </c:pt>
                <c:pt idx="685">
                  <c:v>73.0283</c:v>
                </c:pt>
                <c:pt idx="686">
                  <c:v>73.0303</c:v>
                </c:pt>
                <c:pt idx="687">
                  <c:v>73.0322</c:v>
                </c:pt>
                <c:pt idx="688">
                  <c:v>73.0322</c:v>
                </c:pt>
                <c:pt idx="689">
                  <c:v>73.0283</c:v>
                </c:pt>
                <c:pt idx="690">
                  <c:v>73.0283</c:v>
                </c:pt>
                <c:pt idx="691">
                  <c:v>73.0342</c:v>
                </c:pt>
                <c:pt idx="692">
                  <c:v>73.0381</c:v>
                </c:pt>
                <c:pt idx="693">
                  <c:v>73.0264</c:v>
                </c:pt>
                <c:pt idx="694">
                  <c:v>73.0381</c:v>
                </c:pt>
                <c:pt idx="695">
                  <c:v>73.0381</c:v>
                </c:pt>
                <c:pt idx="696">
                  <c:v>73.0264</c:v>
                </c:pt>
                <c:pt idx="697">
                  <c:v>73.0264</c:v>
                </c:pt>
                <c:pt idx="698">
                  <c:v>73.0303</c:v>
                </c:pt>
                <c:pt idx="699">
                  <c:v>73.0303</c:v>
                </c:pt>
                <c:pt idx="700">
                  <c:v>73.0264</c:v>
                </c:pt>
                <c:pt idx="701">
                  <c:v>73.0264</c:v>
                </c:pt>
                <c:pt idx="702">
                  <c:v>73.0303</c:v>
                </c:pt>
                <c:pt idx="703">
                  <c:v>73.0303</c:v>
                </c:pt>
                <c:pt idx="704">
                  <c:v>73.0303</c:v>
                </c:pt>
                <c:pt idx="705">
                  <c:v>73.0303</c:v>
                </c:pt>
                <c:pt idx="706">
                  <c:v>73.0303</c:v>
                </c:pt>
                <c:pt idx="707">
                  <c:v>73.0342</c:v>
                </c:pt>
                <c:pt idx="708">
                  <c:v>73.0303</c:v>
                </c:pt>
                <c:pt idx="709">
                  <c:v>73.0342</c:v>
                </c:pt>
                <c:pt idx="710">
                  <c:v>73.0303</c:v>
                </c:pt>
                <c:pt idx="711">
                  <c:v>73.0264</c:v>
                </c:pt>
                <c:pt idx="712">
                  <c:v>73.0303</c:v>
                </c:pt>
                <c:pt idx="713">
                  <c:v>73.0264</c:v>
                </c:pt>
                <c:pt idx="714">
                  <c:v>73.0303</c:v>
                </c:pt>
                <c:pt idx="715">
                  <c:v>73.0303</c:v>
                </c:pt>
                <c:pt idx="716">
                  <c:v>73.0303</c:v>
                </c:pt>
                <c:pt idx="717">
                  <c:v>73.0264</c:v>
                </c:pt>
                <c:pt idx="718">
                  <c:v>73.0186</c:v>
                </c:pt>
                <c:pt idx="719">
                  <c:v>73.0225</c:v>
                </c:pt>
                <c:pt idx="720">
                  <c:v>73.0225</c:v>
                </c:pt>
                <c:pt idx="721">
                  <c:v>73.0264</c:v>
                </c:pt>
                <c:pt idx="722">
                  <c:v>73.0264</c:v>
                </c:pt>
                <c:pt idx="723">
                  <c:v>74.3037</c:v>
                </c:pt>
                <c:pt idx="724">
                  <c:v>74.333</c:v>
                </c:pt>
                <c:pt idx="725">
                  <c:v>74.2158</c:v>
                </c:pt>
                <c:pt idx="726">
                  <c:v>74.3174</c:v>
                </c:pt>
                <c:pt idx="727">
                  <c:v>74.6426</c:v>
                </c:pt>
                <c:pt idx="728">
                  <c:v>74.6777</c:v>
                </c:pt>
                <c:pt idx="729">
                  <c:v>74.5684</c:v>
                </c:pt>
                <c:pt idx="730">
                  <c:v>74.5723</c:v>
                </c:pt>
                <c:pt idx="731">
                  <c:v>74.998</c:v>
                </c:pt>
                <c:pt idx="732">
                  <c:v>73.9072</c:v>
                </c:pt>
                <c:pt idx="733">
                  <c:v>73.8643</c:v>
                </c:pt>
                <c:pt idx="734">
                  <c:v>73.8369</c:v>
                </c:pt>
                <c:pt idx="735">
                  <c:v>73.8682</c:v>
                </c:pt>
                <c:pt idx="736">
                  <c:v>73.8408</c:v>
                </c:pt>
                <c:pt idx="737">
                  <c:v>73.8174</c:v>
                </c:pt>
                <c:pt idx="738">
                  <c:v>73.8174</c:v>
                </c:pt>
                <c:pt idx="739">
                  <c:v>74.1572</c:v>
                </c:pt>
                <c:pt idx="740">
                  <c:v>74.2236</c:v>
                </c:pt>
                <c:pt idx="741">
                  <c:v>74.2109</c:v>
                </c:pt>
                <c:pt idx="742">
                  <c:v>74.2188</c:v>
                </c:pt>
                <c:pt idx="743">
                  <c:v>74.2188</c:v>
                </c:pt>
                <c:pt idx="744">
                  <c:v>74.2188</c:v>
                </c:pt>
                <c:pt idx="745">
                  <c:v>76.5469</c:v>
                </c:pt>
                <c:pt idx="746">
                  <c:v>76.5352</c:v>
                </c:pt>
                <c:pt idx="747">
                  <c:v>76.5117</c:v>
                </c:pt>
                <c:pt idx="748">
                  <c:v>76.5039</c:v>
                </c:pt>
                <c:pt idx="749">
                  <c:v>77.8047</c:v>
                </c:pt>
                <c:pt idx="750">
                  <c:v>74.2617</c:v>
                </c:pt>
                <c:pt idx="751">
                  <c:v>74.2812</c:v>
                </c:pt>
                <c:pt idx="752">
                  <c:v>74.2773</c:v>
                </c:pt>
                <c:pt idx="753">
                  <c:v>74.2852</c:v>
                </c:pt>
                <c:pt idx="754">
                  <c:v>74.25</c:v>
                </c:pt>
                <c:pt idx="755">
                  <c:v>62.2734</c:v>
                </c:pt>
                <c:pt idx="756">
                  <c:v>74.7598</c:v>
                </c:pt>
                <c:pt idx="757">
                  <c:v>74.6113</c:v>
                </c:pt>
                <c:pt idx="758">
                  <c:v>74.5996</c:v>
                </c:pt>
                <c:pt idx="759">
                  <c:v>74.6113</c:v>
                </c:pt>
                <c:pt idx="760">
                  <c:v>74.5957</c:v>
                </c:pt>
                <c:pt idx="761">
                  <c:v>74.584</c:v>
                </c:pt>
                <c:pt idx="762">
                  <c:v>74.5723</c:v>
                </c:pt>
                <c:pt idx="763">
                  <c:v>74.5254</c:v>
                </c:pt>
                <c:pt idx="764">
                  <c:v>74.5332</c:v>
                </c:pt>
                <c:pt idx="765">
                  <c:v>74.5098</c:v>
                </c:pt>
                <c:pt idx="766">
                  <c:v>74.5098</c:v>
                </c:pt>
                <c:pt idx="767">
                  <c:v>74.5137</c:v>
                </c:pt>
                <c:pt idx="768">
                  <c:v>74.6895</c:v>
                </c:pt>
                <c:pt idx="769">
                  <c:v>74.377</c:v>
                </c:pt>
                <c:pt idx="770">
                  <c:v>74.4355</c:v>
                </c:pt>
                <c:pt idx="771">
                  <c:v>74.8613</c:v>
                </c:pt>
                <c:pt idx="772">
                  <c:v>64.2969</c:v>
                </c:pt>
                <c:pt idx="773">
                  <c:v>64.2891</c:v>
                </c:pt>
                <c:pt idx="774">
                  <c:v>64.2812</c:v>
                </c:pt>
                <c:pt idx="775">
                  <c:v>64.3008</c:v>
                </c:pt>
                <c:pt idx="776">
                  <c:v>76.1406</c:v>
                </c:pt>
                <c:pt idx="777">
                  <c:v>88.1055</c:v>
                </c:pt>
                <c:pt idx="778">
                  <c:v>76.4531</c:v>
                </c:pt>
                <c:pt idx="779">
                  <c:v>76.2891</c:v>
                </c:pt>
                <c:pt idx="780">
                  <c:v>76.293</c:v>
                </c:pt>
                <c:pt idx="781">
                  <c:v>76.2578</c:v>
                </c:pt>
                <c:pt idx="782">
                  <c:v>75.0352</c:v>
                </c:pt>
                <c:pt idx="783">
                  <c:v>75.0195</c:v>
                </c:pt>
                <c:pt idx="784">
                  <c:v>75.0234</c:v>
                </c:pt>
                <c:pt idx="785">
                  <c:v>75.0781</c:v>
                </c:pt>
                <c:pt idx="786">
                  <c:v>75.0195</c:v>
                </c:pt>
                <c:pt idx="787">
                  <c:v>73.6836</c:v>
                </c:pt>
                <c:pt idx="788">
                  <c:v>73.6836</c:v>
                </c:pt>
                <c:pt idx="789">
                  <c:v>73.6836</c:v>
                </c:pt>
                <c:pt idx="790">
                  <c:v>73.6875</c:v>
                </c:pt>
                <c:pt idx="791">
                  <c:v>73.6797</c:v>
                </c:pt>
                <c:pt idx="792">
                  <c:v>73.668</c:v>
                </c:pt>
                <c:pt idx="793">
                  <c:v>73.6641</c:v>
                </c:pt>
                <c:pt idx="794">
                  <c:v>73.5938</c:v>
                </c:pt>
                <c:pt idx="795">
                  <c:v>73.5781</c:v>
                </c:pt>
                <c:pt idx="796">
                  <c:v>73.582</c:v>
                </c:pt>
                <c:pt idx="797">
                  <c:v>73.5742</c:v>
                </c:pt>
                <c:pt idx="798">
                  <c:v>73.5781</c:v>
                </c:pt>
                <c:pt idx="799">
                  <c:v>73.582</c:v>
                </c:pt>
                <c:pt idx="800">
                  <c:v>73.5742</c:v>
                </c:pt>
                <c:pt idx="801">
                  <c:v>73.5703</c:v>
                </c:pt>
                <c:pt idx="802">
                  <c:v>73.5703</c:v>
                </c:pt>
                <c:pt idx="803">
                  <c:v>73.5742</c:v>
                </c:pt>
                <c:pt idx="804">
                  <c:v>73.5742</c:v>
                </c:pt>
                <c:pt idx="805">
                  <c:v>73.5625</c:v>
                </c:pt>
                <c:pt idx="806">
                  <c:v>73.5664</c:v>
                </c:pt>
                <c:pt idx="807">
                  <c:v>73.5742</c:v>
                </c:pt>
                <c:pt idx="808">
                  <c:v>73.5703</c:v>
                </c:pt>
                <c:pt idx="809">
                  <c:v>73.5635</c:v>
                </c:pt>
                <c:pt idx="810">
                  <c:v>73.5674</c:v>
                </c:pt>
                <c:pt idx="811">
                  <c:v>73.5791</c:v>
                </c:pt>
                <c:pt idx="812">
                  <c:v>73.4971</c:v>
                </c:pt>
                <c:pt idx="813">
                  <c:v>73.5049</c:v>
                </c:pt>
                <c:pt idx="814">
                  <c:v>73.4971</c:v>
                </c:pt>
                <c:pt idx="815">
                  <c:v>73.4932</c:v>
                </c:pt>
                <c:pt idx="816">
                  <c:v>73.501</c:v>
                </c:pt>
                <c:pt idx="817">
                  <c:v>73.4971</c:v>
                </c:pt>
                <c:pt idx="818">
                  <c:v>73.4971</c:v>
                </c:pt>
                <c:pt idx="819">
                  <c:v>73.4922</c:v>
                </c:pt>
                <c:pt idx="820">
                  <c:v>73.4922</c:v>
                </c:pt>
                <c:pt idx="821">
                  <c:v>73.4971</c:v>
                </c:pt>
                <c:pt idx="822">
                  <c:v>73.4883</c:v>
                </c:pt>
                <c:pt idx="823">
                  <c:v>73.4902</c:v>
                </c:pt>
                <c:pt idx="824">
                  <c:v>73.4805</c:v>
                </c:pt>
                <c:pt idx="825">
                  <c:v>73.4678</c:v>
                </c:pt>
                <c:pt idx="826">
                  <c:v>73.4531</c:v>
                </c:pt>
                <c:pt idx="827">
                  <c:v>73.4375</c:v>
                </c:pt>
                <c:pt idx="828">
                  <c:v>73.4121</c:v>
                </c:pt>
                <c:pt idx="829">
                  <c:v>73.3857</c:v>
                </c:pt>
                <c:pt idx="830">
                  <c:v>73.3721</c:v>
                </c:pt>
                <c:pt idx="831">
                  <c:v>73.3682</c:v>
                </c:pt>
                <c:pt idx="832">
                  <c:v>73.3682</c:v>
                </c:pt>
                <c:pt idx="833">
                  <c:v>73.3682</c:v>
                </c:pt>
                <c:pt idx="834">
                  <c:v>73.3682</c:v>
                </c:pt>
                <c:pt idx="835">
                  <c:v>73.3584</c:v>
                </c:pt>
                <c:pt idx="836">
                  <c:v>73.3281</c:v>
                </c:pt>
                <c:pt idx="837">
                  <c:v>73.332</c:v>
                </c:pt>
                <c:pt idx="838">
                  <c:v>73.3281</c:v>
                </c:pt>
                <c:pt idx="839">
                  <c:v>73.3281</c:v>
                </c:pt>
                <c:pt idx="840">
                  <c:v>73.3291</c:v>
                </c:pt>
                <c:pt idx="841">
                  <c:v>73.333</c:v>
                </c:pt>
                <c:pt idx="842">
                  <c:v>73.3291</c:v>
                </c:pt>
                <c:pt idx="843">
                  <c:v>73.333</c:v>
                </c:pt>
                <c:pt idx="844">
                  <c:v>73.333</c:v>
                </c:pt>
                <c:pt idx="845">
                  <c:v>73.3291</c:v>
                </c:pt>
                <c:pt idx="846">
                  <c:v>73.3291</c:v>
                </c:pt>
                <c:pt idx="847">
                  <c:v>73.3291</c:v>
                </c:pt>
                <c:pt idx="848">
                  <c:v>73.3291</c:v>
                </c:pt>
                <c:pt idx="849">
                  <c:v>74.1064</c:v>
                </c:pt>
                <c:pt idx="850">
                  <c:v>74.333</c:v>
                </c:pt>
                <c:pt idx="851">
                  <c:v>74.3291</c:v>
                </c:pt>
                <c:pt idx="852">
                  <c:v>74.3018</c:v>
                </c:pt>
                <c:pt idx="853">
                  <c:v>74.4697</c:v>
                </c:pt>
                <c:pt idx="854">
                  <c:v>74.3604</c:v>
                </c:pt>
                <c:pt idx="855">
                  <c:v>74.3564</c:v>
                </c:pt>
                <c:pt idx="856">
                  <c:v>74.6885</c:v>
                </c:pt>
                <c:pt idx="857">
                  <c:v>74.6533</c:v>
                </c:pt>
                <c:pt idx="858">
                  <c:v>74.876</c:v>
                </c:pt>
                <c:pt idx="859">
                  <c:v>75.001</c:v>
                </c:pt>
                <c:pt idx="860">
                  <c:v>74.7822</c:v>
                </c:pt>
                <c:pt idx="861">
                  <c:v>74.7627</c:v>
                </c:pt>
                <c:pt idx="862">
                  <c:v>74.7666</c:v>
                </c:pt>
                <c:pt idx="863">
                  <c:v>75.1221</c:v>
                </c:pt>
                <c:pt idx="864">
                  <c:v>74.3662</c:v>
                </c:pt>
                <c:pt idx="865">
                  <c:v>74.3545</c:v>
                </c:pt>
                <c:pt idx="866">
                  <c:v>74.3545</c:v>
                </c:pt>
                <c:pt idx="867">
                  <c:v>74.374</c:v>
                </c:pt>
                <c:pt idx="868">
                  <c:v>74.3545</c:v>
                </c:pt>
                <c:pt idx="869">
                  <c:v>74.3506</c:v>
                </c:pt>
                <c:pt idx="870">
                  <c:v>74.9521</c:v>
                </c:pt>
                <c:pt idx="871">
                  <c:v>74.7139</c:v>
                </c:pt>
                <c:pt idx="872">
                  <c:v>74.7061</c:v>
                </c:pt>
                <c:pt idx="873">
                  <c:v>74.7061</c:v>
                </c:pt>
                <c:pt idx="874">
                  <c:v>74.7061</c:v>
                </c:pt>
                <c:pt idx="875">
                  <c:v>74.7021</c:v>
                </c:pt>
                <c:pt idx="876">
                  <c:v>74.667</c:v>
                </c:pt>
                <c:pt idx="877">
                  <c:v>74.9053</c:v>
                </c:pt>
                <c:pt idx="878">
                  <c:v>74.8271</c:v>
                </c:pt>
                <c:pt idx="879">
                  <c:v>74.835</c:v>
                </c:pt>
                <c:pt idx="880">
                  <c:v>74.8232</c:v>
                </c:pt>
                <c:pt idx="881">
                  <c:v>75.3193</c:v>
                </c:pt>
                <c:pt idx="882">
                  <c:v>75.3193</c:v>
                </c:pt>
                <c:pt idx="883">
                  <c:v>75.3154</c:v>
                </c:pt>
                <c:pt idx="884">
                  <c:v>75.3076</c:v>
                </c:pt>
                <c:pt idx="885">
                  <c:v>75.3076</c:v>
                </c:pt>
                <c:pt idx="886">
                  <c:v>75.3076</c:v>
                </c:pt>
                <c:pt idx="887">
                  <c:v>75.0537</c:v>
                </c:pt>
                <c:pt idx="888">
                  <c:v>75.2432</c:v>
                </c:pt>
                <c:pt idx="889">
                  <c:v>74.9033</c:v>
                </c:pt>
                <c:pt idx="890">
                  <c:v>74.7607</c:v>
                </c:pt>
                <c:pt idx="891">
                  <c:v>74.46</c:v>
                </c:pt>
                <c:pt idx="892">
                  <c:v>74.7021</c:v>
                </c:pt>
                <c:pt idx="893">
                  <c:v>64.417</c:v>
                </c:pt>
                <c:pt idx="894">
                  <c:v>64.3818</c:v>
                </c:pt>
                <c:pt idx="895">
                  <c:v>64.3936</c:v>
                </c:pt>
                <c:pt idx="896">
                  <c:v>64.4092</c:v>
                </c:pt>
                <c:pt idx="897">
                  <c:v>76.1709</c:v>
                </c:pt>
                <c:pt idx="898">
                  <c:v>89.0098</c:v>
                </c:pt>
                <c:pt idx="899">
                  <c:v>76.6709</c:v>
                </c:pt>
                <c:pt idx="900">
                  <c:v>76.5186</c:v>
                </c:pt>
                <c:pt idx="901">
                  <c:v>76.5498</c:v>
                </c:pt>
                <c:pt idx="902">
                  <c:v>76.4717</c:v>
                </c:pt>
                <c:pt idx="903">
                  <c:v>75.292</c:v>
                </c:pt>
                <c:pt idx="904">
                  <c:v>75.2881</c:v>
                </c:pt>
                <c:pt idx="905">
                  <c:v>75.2764</c:v>
                </c:pt>
                <c:pt idx="906">
                  <c:v>75.1553</c:v>
                </c:pt>
                <c:pt idx="907">
                  <c:v>75.6436</c:v>
                </c:pt>
                <c:pt idx="908">
                  <c:v>75.6318</c:v>
                </c:pt>
                <c:pt idx="909">
                  <c:v>75.6436</c:v>
                </c:pt>
                <c:pt idx="910">
                  <c:v>75.6436</c:v>
                </c:pt>
                <c:pt idx="911">
                  <c:v>75.6436</c:v>
                </c:pt>
                <c:pt idx="912">
                  <c:v>75.6279</c:v>
                </c:pt>
                <c:pt idx="913">
                  <c:v>74.8477</c:v>
                </c:pt>
                <c:pt idx="914">
                  <c:v>74.5117</c:v>
                </c:pt>
                <c:pt idx="915">
                  <c:v>74.5039</c:v>
                </c:pt>
                <c:pt idx="916">
                  <c:v>74.5156</c:v>
                </c:pt>
                <c:pt idx="917">
                  <c:v>74.5078</c:v>
                </c:pt>
                <c:pt idx="918">
                  <c:v>74.5078</c:v>
                </c:pt>
                <c:pt idx="919">
                  <c:v>74.5078</c:v>
                </c:pt>
                <c:pt idx="920">
                  <c:v>74.5078</c:v>
                </c:pt>
                <c:pt idx="921">
                  <c:v>74.5117</c:v>
                </c:pt>
                <c:pt idx="922">
                  <c:v>74.5039</c:v>
                </c:pt>
                <c:pt idx="923">
                  <c:v>74.5039</c:v>
                </c:pt>
                <c:pt idx="924">
                  <c:v>74.5039</c:v>
                </c:pt>
                <c:pt idx="925">
                  <c:v>74.4961</c:v>
                </c:pt>
                <c:pt idx="926">
                  <c:v>74.4961</c:v>
                </c:pt>
                <c:pt idx="927">
                  <c:v>74.5039</c:v>
                </c:pt>
                <c:pt idx="928">
                  <c:v>74.4961</c:v>
                </c:pt>
                <c:pt idx="929">
                  <c:v>74.4961</c:v>
                </c:pt>
                <c:pt idx="930">
                  <c:v>74.4961</c:v>
                </c:pt>
                <c:pt idx="931">
                  <c:v>74.4961</c:v>
                </c:pt>
                <c:pt idx="932">
                  <c:v>74.4961</c:v>
                </c:pt>
                <c:pt idx="933">
                  <c:v>74.5</c:v>
                </c:pt>
                <c:pt idx="934">
                  <c:v>74.5</c:v>
                </c:pt>
                <c:pt idx="935">
                  <c:v>74.4961</c:v>
                </c:pt>
                <c:pt idx="936">
                  <c:v>74.4961</c:v>
                </c:pt>
                <c:pt idx="937">
                  <c:v>75.8828</c:v>
                </c:pt>
                <c:pt idx="938">
                  <c:v>74.5879</c:v>
                </c:pt>
                <c:pt idx="939">
                  <c:v>74.5684</c:v>
                </c:pt>
                <c:pt idx="940">
                  <c:v>74.5762</c:v>
                </c:pt>
                <c:pt idx="941">
                  <c:v>74.6074</c:v>
                </c:pt>
                <c:pt idx="942">
                  <c:v>74.5566</c:v>
                </c:pt>
                <c:pt idx="943">
                  <c:v>74.5527</c:v>
                </c:pt>
                <c:pt idx="944">
                  <c:v>74.834</c:v>
                </c:pt>
                <c:pt idx="945">
                  <c:v>74.9199</c:v>
                </c:pt>
                <c:pt idx="946">
                  <c:v>74.9121</c:v>
                </c:pt>
                <c:pt idx="947">
                  <c:v>74.9199</c:v>
                </c:pt>
                <c:pt idx="948">
                  <c:v>74.9199</c:v>
                </c:pt>
                <c:pt idx="949">
                  <c:v>76.5254</c:v>
                </c:pt>
                <c:pt idx="950">
                  <c:v>76.4121</c:v>
                </c:pt>
                <c:pt idx="951">
                  <c:v>76.3926</c:v>
                </c:pt>
                <c:pt idx="952">
                  <c:v>77.6855</c:v>
                </c:pt>
                <c:pt idx="953">
                  <c:v>74.373</c:v>
                </c:pt>
                <c:pt idx="954">
                  <c:v>75.0566</c:v>
                </c:pt>
                <c:pt idx="955">
                  <c:v>75.123</c:v>
                </c:pt>
                <c:pt idx="956">
                  <c:v>98.0459</c:v>
                </c:pt>
                <c:pt idx="957">
                  <c:v>74.2881</c:v>
                </c:pt>
                <c:pt idx="958">
                  <c:v>74.1396</c:v>
                </c:pt>
                <c:pt idx="959">
                  <c:v>74.1514</c:v>
                </c:pt>
                <c:pt idx="960">
                  <c:v>74.1514</c:v>
                </c:pt>
                <c:pt idx="961">
                  <c:v>74.0967</c:v>
                </c:pt>
                <c:pt idx="962">
                  <c:v>74.0889</c:v>
                </c:pt>
                <c:pt idx="963">
                  <c:v>74.0889</c:v>
                </c:pt>
                <c:pt idx="964">
                  <c:v>74.0811</c:v>
                </c:pt>
                <c:pt idx="965">
                  <c:v>74.083</c:v>
                </c:pt>
                <c:pt idx="966">
                  <c:v>74.0947</c:v>
                </c:pt>
                <c:pt idx="967">
                  <c:v>74.0908</c:v>
                </c:pt>
                <c:pt idx="968">
                  <c:v>74.3486</c:v>
                </c:pt>
                <c:pt idx="969">
                  <c:v>73.958</c:v>
                </c:pt>
                <c:pt idx="970">
                  <c:v>73.8955</c:v>
                </c:pt>
                <c:pt idx="971">
                  <c:v>73.9502</c:v>
                </c:pt>
                <c:pt idx="972">
                  <c:v>75.915</c:v>
                </c:pt>
                <c:pt idx="973">
                  <c:v>76.251</c:v>
                </c:pt>
                <c:pt idx="974">
                  <c:v>76.2275</c:v>
                </c:pt>
                <c:pt idx="975">
                  <c:v>76.251</c:v>
                </c:pt>
                <c:pt idx="976">
                  <c:v>76.2314</c:v>
                </c:pt>
                <c:pt idx="977">
                  <c:v>76.2275</c:v>
                </c:pt>
                <c:pt idx="978">
                  <c:v>76.9814</c:v>
                </c:pt>
                <c:pt idx="979">
                  <c:v>76.7822</c:v>
                </c:pt>
                <c:pt idx="980">
                  <c:v>76.6533</c:v>
                </c:pt>
                <c:pt idx="981">
                  <c:v>76.6611</c:v>
                </c:pt>
                <c:pt idx="982">
                  <c:v>76.6807</c:v>
                </c:pt>
                <c:pt idx="983">
                  <c:v>76.5869</c:v>
                </c:pt>
                <c:pt idx="984">
                  <c:v>75.4072</c:v>
                </c:pt>
                <c:pt idx="985">
                  <c:v>75.3955</c:v>
                </c:pt>
                <c:pt idx="986">
                  <c:v>75.3955</c:v>
                </c:pt>
                <c:pt idx="987">
                  <c:v>75.3877</c:v>
                </c:pt>
                <c:pt idx="988">
                  <c:v>75.3486</c:v>
                </c:pt>
                <c:pt idx="989">
                  <c:v>75.3525</c:v>
                </c:pt>
                <c:pt idx="990">
                  <c:v>74.4072</c:v>
                </c:pt>
                <c:pt idx="991">
                  <c:v>74.3408</c:v>
                </c:pt>
                <c:pt idx="992">
                  <c:v>74.3408</c:v>
                </c:pt>
                <c:pt idx="993">
                  <c:v>74.3447</c:v>
                </c:pt>
                <c:pt idx="994">
                  <c:v>74.3447</c:v>
                </c:pt>
                <c:pt idx="995">
                  <c:v>74.3486</c:v>
                </c:pt>
                <c:pt idx="996">
                  <c:v>74.6064</c:v>
                </c:pt>
                <c:pt idx="997">
                  <c:v>74.2119</c:v>
                </c:pt>
                <c:pt idx="998">
                  <c:v>74.1885</c:v>
                </c:pt>
                <c:pt idx="999">
                  <c:v>74.208</c:v>
                </c:pt>
                <c:pt idx="1000">
                  <c:v>74.2002</c:v>
                </c:pt>
                <c:pt idx="1001">
                  <c:v>74.1963</c:v>
                </c:pt>
                <c:pt idx="1002">
                  <c:v>74.1963</c:v>
                </c:pt>
                <c:pt idx="1003">
                  <c:v>74.1963</c:v>
                </c:pt>
                <c:pt idx="1004">
                  <c:v>74.1963</c:v>
                </c:pt>
                <c:pt idx="1005">
                  <c:v>74.2041</c:v>
                </c:pt>
                <c:pt idx="1006">
                  <c:v>74.1963</c:v>
                </c:pt>
                <c:pt idx="1007">
                  <c:v>74.1963</c:v>
                </c:pt>
                <c:pt idx="1008">
                  <c:v>74.1768</c:v>
                </c:pt>
                <c:pt idx="1009">
                  <c:v>74.1768</c:v>
                </c:pt>
                <c:pt idx="1010">
                  <c:v>74.1768</c:v>
                </c:pt>
                <c:pt idx="1011">
                  <c:v>74.1846</c:v>
                </c:pt>
                <c:pt idx="1012">
                  <c:v>74.1738</c:v>
                </c:pt>
                <c:pt idx="1013">
                  <c:v>74.1738</c:v>
                </c:pt>
                <c:pt idx="1014">
                  <c:v>74.1855</c:v>
                </c:pt>
                <c:pt idx="1015">
                  <c:v>74.1738</c:v>
                </c:pt>
                <c:pt idx="1016">
                  <c:v>74.166</c:v>
                </c:pt>
                <c:pt idx="1017">
                  <c:v>74.166</c:v>
                </c:pt>
                <c:pt idx="1018">
                  <c:v>74.1621</c:v>
                </c:pt>
                <c:pt idx="1019">
                  <c:v>74.166</c:v>
                </c:pt>
                <c:pt idx="1020">
                  <c:v>74.1621</c:v>
                </c:pt>
                <c:pt idx="1021">
                  <c:v>74.1621</c:v>
                </c:pt>
                <c:pt idx="1022">
                  <c:v>74.166</c:v>
                </c:pt>
                <c:pt idx="1023">
                  <c:v>74.166</c:v>
                </c:pt>
                <c:pt idx="1024">
                  <c:v>74.1611</c:v>
                </c:pt>
                <c:pt idx="1025">
                  <c:v>74.1611</c:v>
                </c:pt>
                <c:pt idx="1026">
                  <c:v>74.1611</c:v>
                </c:pt>
                <c:pt idx="1027">
                  <c:v>74.1572</c:v>
                </c:pt>
                <c:pt idx="1028">
                  <c:v>74.1611</c:v>
                </c:pt>
                <c:pt idx="1029">
                  <c:v>74.1572</c:v>
                </c:pt>
                <c:pt idx="1030">
                  <c:v>74.1572</c:v>
                </c:pt>
                <c:pt idx="1031">
                  <c:v>74.1572</c:v>
                </c:pt>
                <c:pt idx="1032">
                  <c:v>74.1709</c:v>
                </c:pt>
                <c:pt idx="1033">
                  <c:v>74.1592</c:v>
                </c:pt>
                <c:pt idx="1034">
                  <c:v>74.1592</c:v>
                </c:pt>
                <c:pt idx="1035">
                  <c:v>74.1631</c:v>
                </c:pt>
                <c:pt idx="1036">
                  <c:v>74.1592</c:v>
                </c:pt>
                <c:pt idx="1037">
                  <c:v>74.1582</c:v>
                </c:pt>
                <c:pt idx="1038">
                  <c:v>74.1543</c:v>
                </c:pt>
                <c:pt idx="1039">
                  <c:v>74.1582</c:v>
                </c:pt>
                <c:pt idx="1040">
                  <c:v>74.1543</c:v>
                </c:pt>
                <c:pt idx="1041">
                  <c:v>74.1543</c:v>
                </c:pt>
                <c:pt idx="1042">
                  <c:v>74.1543</c:v>
                </c:pt>
                <c:pt idx="1043">
                  <c:v>74.1582</c:v>
                </c:pt>
                <c:pt idx="1044">
                  <c:v>74.1543</c:v>
                </c:pt>
                <c:pt idx="1045">
                  <c:v>74.1543</c:v>
                </c:pt>
                <c:pt idx="1046">
                  <c:v>74.1543</c:v>
                </c:pt>
                <c:pt idx="1047">
                  <c:v>74.1543</c:v>
                </c:pt>
                <c:pt idx="1048">
                  <c:v>74.1543</c:v>
                </c:pt>
                <c:pt idx="1049">
                  <c:v>74.1543</c:v>
                </c:pt>
                <c:pt idx="1050">
                  <c:v>74.1621</c:v>
                </c:pt>
                <c:pt idx="1051">
                  <c:v>74.1621</c:v>
                </c:pt>
                <c:pt idx="1052">
                  <c:v>74.1543</c:v>
                </c:pt>
                <c:pt idx="1053">
                  <c:v>74.1543</c:v>
                </c:pt>
                <c:pt idx="1054">
                  <c:v>74.1621</c:v>
                </c:pt>
                <c:pt idx="1055">
                  <c:v>74.1543</c:v>
                </c:pt>
                <c:pt idx="1056">
                  <c:v>74.1504</c:v>
                </c:pt>
                <c:pt idx="1057">
                  <c:v>74.1543</c:v>
                </c:pt>
                <c:pt idx="1058">
                  <c:v>74.1504</c:v>
                </c:pt>
                <c:pt idx="1059">
                  <c:v>74.1504</c:v>
                </c:pt>
                <c:pt idx="1060">
                  <c:v>74.1582</c:v>
                </c:pt>
                <c:pt idx="1061">
                  <c:v>74.1504</c:v>
                </c:pt>
                <c:pt idx="1062">
                  <c:v>74.1504</c:v>
                </c:pt>
                <c:pt idx="1063">
                  <c:v>74.1504</c:v>
                </c:pt>
                <c:pt idx="1064">
                  <c:v>74.1631</c:v>
                </c:pt>
                <c:pt idx="1065">
                  <c:v>74.1592</c:v>
                </c:pt>
                <c:pt idx="1066">
                  <c:v>74.1592</c:v>
                </c:pt>
                <c:pt idx="1067">
                  <c:v>74.1553</c:v>
                </c:pt>
                <c:pt idx="1068">
                  <c:v>74.1553</c:v>
                </c:pt>
                <c:pt idx="1069">
                  <c:v>74.1514</c:v>
                </c:pt>
                <c:pt idx="1070">
                  <c:v>74.1514</c:v>
                </c:pt>
                <c:pt idx="1071">
                  <c:v>74.1514</c:v>
                </c:pt>
                <c:pt idx="1072">
                  <c:v>74.1514</c:v>
                </c:pt>
                <c:pt idx="1073">
                  <c:v>74.1514</c:v>
                </c:pt>
                <c:pt idx="1074">
                  <c:v>74.1514</c:v>
                </c:pt>
                <c:pt idx="1075">
                  <c:v>74.1514</c:v>
                </c:pt>
                <c:pt idx="1076">
                  <c:v>74.1592</c:v>
                </c:pt>
                <c:pt idx="1077">
                  <c:v>74.1553</c:v>
                </c:pt>
                <c:pt idx="1078">
                  <c:v>74.1553</c:v>
                </c:pt>
                <c:pt idx="1079">
                  <c:v>74.1592</c:v>
                </c:pt>
                <c:pt idx="1080">
                  <c:v>74.1504</c:v>
                </c:pt>
                <c:pt idx="1081">
                  <c:v>74.1504</c:v>
                </c:pt>
                <c:pt idx="1082">
                  <c:v>74.1543</c:v>
                </c:pt>
                <c:pt idx="1083">
                  <c:v>74.1426</c:v>
                </c:pt>
                <c:pt idx="1084">
                  <c:v>74.1504</c:v>
                </c:pt>
                <c:pt idx="1085">
                  <c:v>74.1504</c:v>
                </c:pt>
                <c:pt idx="1086">
                  <c:v>74.1465</c:v>
                </c:pt>
                <c:pt idx="1087">
                  <c:v>74.1504</c:v>
                </c:pt>
                <c:pt idx="1088">
                  <c:v>74.1543</c:v>
                </c:pt>
                <c:pt idx="1089">
                  <c:v>74.1465</c:v>
                </c:pt>
                <c:pt idx="1090">
                  <c:v>74.1465</c:v>
                </c:pt>
                <c:pt idx="1091">
                  <c:v>74.1465</c:v>
                </c:pt>
                <c:pt idx="1092">
                  <c:v>74.1465</c:v>
                </c:pt>
                <c:pt idx="1093">
                  <c:v>74.1465</c:v>
                </c:pt>
                <c:pt idx="1094">
                  <c:v>74.1465</c:v>
                </c:pt>
                <c:pt idx="1095">
                  <c:v>74.1465</c:v>
                </c:pt>
                <c:pt idx="1096">
                  <c:v>74.1465</c:v>
                </c:pt>
                <c:pt idx="1097">
                  <c:v>74.1504</c:v>
                </c:pt>
                <c:pt idx="1098">
                  <c:v>74.1465</c:v>
                </c:pt>
                <c:pt idx="1099">
                  <c:v>74.1504</c:v>
                </c:pt>
                <c:pt idx="1100">
                  <c:v>74.1504</c:v>
                </c:pt>
                <c:pt idx="1101">
                  <c:v>74.1543</c:v>
                </c:pt>
                <c:pt idx="1102">
                  <c:v>74.1504</c:v>
                </c:pt>
                <c:pt idx="1103">
                  <c:v>74.1543</c:v>
                </c:pt>
                <c:pt idx="1104">
                  <c:v>74.1465</c:v>
                </c:pt>
                <c:pt idx="1105">
                  <c:v>74.1504</c:v>
                </c:pt>
                <c:pt idx="1106">
                  <c:v>74.1504</c:v>
                </c:pt>
                <c:pt idx="1107">
                  <c:v>74.1465</c:v>
                </c:pt>
                <c:pt idx="1108">
                  <c:v>74.1465</c:v>
                </c:pt>
                <c:pt idx="1109">
                  <c:v>74.1885</c:v>
                </c:pt>
                <c:pt idx="1110">
                  <c:v>74.1572</c:v>
                </c:pt>
                <c:pt idx="1111">
                  <c:v>74.1494</c:v>
                </c:pt>
                <c:pt idx="1112">
                  <c:v>74.1533</c:v>
                </c:pt>
                <c:pt idx="1113">
                  <c:v>74.1533</c:v>
                </c:pt>
                <c:pt idx="1114">
                  <c:v>74.1533</c:v>
                </c:pt>
                <c:pt idx="1115">
                  <c:v>74.1689</c:v>
                </c:pt>
                <c:pt idx="1116">
                  <c:v>74.1572</c:v>
                </c:pt>
                <c:pt idx="1117">
                  <c:v>74.1572</c:v>
                </c:pt>
                <c:pt idx="1118">
                  <c:v>74.1572</c:v>
                </c:pt>
                <c:pt idx="1119">
                  <c:v>74.1572</c:v>
                </c:pt>
                <c:pt idx="1120">
                  <c:v>74.1572</c:v>
                </c:pt>
                <c:pt idx="1121">
                  <c:v>74.1689</c:v>
                </c:pt>
                <c:pt idx="1122">
                  <c:v>74.1572</c:v>
                </c:pt>
                <c:pt idx="1123">
                  <c:v>74.1572</c:v>
                </c:pt>
                <c:pt idx="1124">
                  <c:v>74.1572</c:v>
                </c:pt>
                <c:pt idx="1125">
                  <c:v>74.1611</c:v>
                </c:pt>
                <c:pt idx="1126">
                  <c:v>74.1689</c:v>
                </c:pt>
                <c:pt idx="1127">
                  <c:v>74.1611</c:v>
                </c:pt>
                <c:pt idx="1128">
                  <c:v>74.165</c:v>
                </c:pt>
                <c:pt idx="1129">
                  <c:v>74.1572</c:v>
                </c:pt>
                <c:pt idx="1130">
                  <c:v>74.1572</c:v>
                </c:pt>
                <c:pt idx="1131">
                  <c:v>74.1572</c:v>
                </c:pt>
                <c:pt idx="1132">
                  <c:v>74.1572</c:v>
                </c:pt>
                <c:pt idx="1133">
                  <c:v>74.1611</c:v>
                </c:pt>
                <c:pt idx="1134">
                  <c:v>74.1572</c:v>
                </c:pt>
                <c:pt idx="1135">
                  <c:v>74.1572</c:v>
                </c:pt>
                <c:pt idx="1136">
                  <c:v>74.165</c:v>
                </c:pt>
                <c:pt idx="1137">
                  <c:v>74.1611</c:v>
                </c:pt>
                <c:pt idx="1138">
                  <c:v>74.165</c:v>
                </c:pt>
                <c:pt idx="1139">
                  <c:v>74.1572</c:v>
                </c:pt>
                <c:pt idx="1140">
                  <c:v>74.1533</c:v>
                </c:pt>
                <c:pt idx="1141">
                  <c:v>74.1533</c:v>
                </c:pt>
                <c:pt idx="1142">
                  <c:v>74.1611</c:v>
                </c:pt>
                <c:pt idx="1143">
                  <c:v>74.1611</c:v>
                </c:pt>
                <c:pt idx="1144">
                  <c:v>74.1572</c:v>
                </c:pt>
                <c:pt idx="1145">
                  <c:v>74.1572</c:v>
                </c:pt>
                <c:pt idx="1146">
                  <c:v>74.1572</c:v>
                </c:pt>
                <c:pt idx="1147">
                  <c:v>74.1689</c:v>
                </c:pt>
                <c:pt idx="1148">
                  <c:v>74.1562</c:v>
                </c:pt>
                <c:pt idx="1149">
                  <c:v>74.1572</c:v>
                </c:pt>
                <c:pt idx="1150">
                  <c:v>74.1572</c:v>
                </c:pt>
                <c:pt idx="1151">
                  <c:v>74.1689</c:v>
                </c:pt>
                <c:pt idx="1152">
                  <c:v>74.1572</c:v>
                </c:pt>
                <c:pt idx="1153">
                  <c:v>74.1543</c:v>
                </c:pt>
                <c:pt idx="1154">
                  <c:v>74.1533</c:v>
                </c:pt>
                <c:pt idx="1155">
                  <c:v>74.1543</c:v>
                </c:pt>
                <c:pt idx="1156">
                  <c:v>74.1582</c:v>
                </c:pt>
                <c:pt idx="1157">
                  <c:v>74.1533</c:v>
                </c:pt>
                <c:pt idx="1158">
                  <c:v>74.1533</c:v>
                </c:pt>
                <c:pt idx="1159">
                  <c:v>74.1533</c:v>
                </c:pt>
                <c:pt idx="1160">
                  <c:v>74.1533</c:v>
                </c:pt>
                <c:pt idx="1161">
                  <c:v>74.1533</c:v>
                </c:pt>
                <c:pt idx="1162">
                  <c:v>74.1533</c:v>
                </c:pt>
                <c:pt idx="1163">
                  <c:v>74.1533</c:v>
                </c:pt>
                <c:pt idx="1164">
                  <c:v>74.1494</c:v>
                </c:pt>
                <c:pt idx="1165">
                  <c:v>74.1494</c:v>
                </c:pt>
                <c:pt idx="1166">
                  <c:v>74.1494</c:v>
                </c:pt>
                <c:pt idx="1167">
                  <c:v>74.1494</c:v>
                </c:pt>
                <c:pt idx="1168">
                  <c:v>74.1494</c:v>
                </c:pt>
                <c:pt idx="1169">
                  <c:v>74.1494</c:v>
                </c:pt>
                <c:pt idx="1170">
                  <c:v>74.1494</c:v>
                </c:pt>
                <c:pt idx="1171">
                  <c:v>74.1494</c:v>
                </c:pt>
                <c:pt idx="1172">
                  <c:v>74.1494</c:v>
                </c:pt>
                <c:pt idx="1173">
                  <c:v>74.1494</c:v>
                </c:pt>
                <c:pt idx="1174">
                  <c:v>74.1494</c:v>
                </c:pt>
                <c:pt idx="1175">
                  <c:v>75.2305</c:v>
                </c:pt>
                <c:pt idx="1176">
                  <c:v>75.1758</c:v>
                </c:pt>
                <c:pt idx="1177">
                  <c:v>75.418</c:v>
                </c:pt>
                <c:pt idx="1178">
                  <c:v>75.4531</c:v>
                </c:pt>
                <c:pt idx="1179">
                  <c:v>75.4023</c:v>
                </c:pt>
                <c:pt idx="1180">
                  <c:v>75.4102</c:v>
                </c:pt>
                <c:pt idx="1181">
                  <c:v>75.7305</c:v>
                </c:pt>
                <c:pt idx="1182">
                  <c:v>75.6992</c:v>
                </c:pt>
                <c:pt idx="1183">
                  <c:v>75.6992</c:v>
                </c:pt>
                <c:pt idx="1184">
                  <c:v>75.7383</c:v>
                </c:pt>
                <c:pt idx="1185">
                  <c:v>75.6445</c:v>
                </c:pt>
                <c:pt idx="1186">
                  <c:v>75.6406</c:v>
                </c:pt>
                <c:pt idx="1187">
                  <c:v>75.6523</c:v>
                </c:pt>
                <c:pt idx="1188">
                  <c:v>75.1367</c:v>
                </c:pt>
                <c:pt idx="1189">
                  <c:v>74.9102</c:v>
                </c:pt>
                <c:pt idx="1190">
                  <c:v>74.8945</c:v>
                </c:pt>
                <c:pt idx="1191">
                  <c:v>74.9141</c:v>
                </c:pt>
                <c:pt idx="1192">
                  <c:v>74.9062</c:v>
                </c:pt>
                <c:pt idx="1193">
                  <c:v>74.8984</c:v>
                </c:pt>
                <c:pt idx="1194">
                  <c:v>74.9023</c:v>
                </c:pt>
                <c:pt idx="1195">
                  <c:v>74.9062</c:v>
                </c:pt>
                <c:pt idx="1196">
                  <c:v>74.9023</c:v>
                </c:pt>
                <c:pt idx="1197">
                  <c:v>74.9062</c:v>
                </c:pt>
                <c:pt idx="1198">
                  <c:v>74.9062</c:v>
                </c:pt>
                <c:pt idx="1199">
                  <c:v>74.8945</c:v>
                </c:pt>
                <c:pt idx="1200">
                  <c:v>74.8984</c:v>
                </c:pt>
                <c:pt idx="1201">
                  <c:v>74.9082</c:v>
                </c:pt>
                <c:pt idx="1202">
                  <c:v>74.9004</c:v>
                </c:pt>
                <c:pt idx="1203">
                  <c:v>74.9004</c:v>
                </c:pt>
                <c:pt idx="1204">
                  <c:v>74.9043</c:v>
                </c:pt>
                <c:pt idx="1205">
                  <c:v>74.8105</c:v>
                </c:pt>
                <c:pt idx="1206">
                  <c:v>74.8027</c:v>
                </c:pt>
                <c:pt idx="1207">
                  <c:v>75.5488</c:v>
                </c:pt>
                <c:pt idx="1208">
                  <c:v>75.5449</c:v>
                </c:pt>
                <c:pt idx="1209">
                  <c:v>75.5449</c:v>
                </c:pt>
                <c:pt idx="1210">
                  <c:v>75.8027</c:v>
                </c:pt>
                <c:pt idx="1211">
                  <c:v>75.8066</c:v>
                </c:pt>
                <c:pt idx="1212">
                  <c:v>75.8027</c:v>
                </c:pt>
                <c:pt idx="1213">
                  <c:v>76.0566</c:v>
                </c:pt>
                <c:pt idx="1214">
                  <c:v>76.0449</c:v>
                </c:pt>
                <c:pt idx="1215">
                  <c:v>76.0566</c:v>
                </c:pt>
                <c:pt idx="1216">
                  <c:v>76.0527</c:v>
                </c:pt>
                <c:pt idx="1217">
                  <c:v>76.0605</c:v>
                </c:pt>
                <c:pt idx="1218">
                  <c:v>76.0801</c:v>
                </c:pt>
                <c:pt idx="1219">
                  <c:v>76.0801</c:v>
                </c:pt>
                <c:pt idx="1220">
                  <c:v>76.084</c:v>
                </c:pt>
                <c:pt idx="1221">
                  <c:v>76.0723</c:v>
                </c:pt>
                <c:pt idx="1222">
                  <c:v>76.0801</c:v>
                </c:pt>
                <c:pt idx="1223">
                  <c:v>76.084</c:v>
                </c:pt>
                <c:pt idx="1224">
                  <c:v>76.0762</c:v>
                </c:pt>
                <c:pt idx="1225">
                  <c:v>76.0801</c:v>
                </c:pt>
                <c:pt idx="1226">
                  <c:v>76.0801</c:v>
                </c:pt>
                <c:pt idx="1227">
                  <c:v>76.0879</c:v>
                </c:pt>
                <c:pt idx="1228">
                  <c:v>76.0762</c:v>
                </c:pt>
                <c:pt idx="1229">
                  <c:v>76.0762</c:v>
                </c:pt>
                <c:pt idx="1230">
                  <c:v>76.0723</c:v>
                </c:pt>
                <c:pt idx="1231">
                  <c:v>76.0723</c:v>
                </c:pt>
                <c:pt idx="1232">
                  <c:v>76.0723</c:v>
                </c:pt>
                <c:pt idx="1233">
                  <c:v>76.084</c:v>
                </c:pt>
                <c:pt idx="1234">
                  <c:v>76.0801</c:v>
                </c:pt>
                <c:pt idx="1235">
                  <c:v>76.0879</c:v>
                </c:pt>
                <c:pt idx="1236">
                  <c:v>76.0879</c:v>
                </c:pt>
                <c:pt idx="1237">
                  <c:v>76.0918</c:v>
                </c:pt>
                <c:pt idx="1238">
                  <c:v>76.0879</c:v>
                </c:pt>
                <c:pt idx="1239">
                  <c:v>76.0918</c:v>
                </c:pt>
                <c:pt idx="1240">
                  <c:v>76.1504</c:v>
                </c:pt>
                <c:pt idx="1241">
                  <c:v>76.1699</c:v>
                </c:pt>
                <c:pt idx="1242">
                  <c:v>76.166</c:v>
                </c:pt>
                <c:pt idx="1243">
                  <c:v>76.166</c:v>
                </c:pt>
                <c:pt idx="1244">
                  <c:v>76.1621</c:v>
                </c:pt>
                <c:pt idx="1245">
                  <c:v>76.166</c:v>
                </c:pt>
                <c:pt idx="1246">
                  <c:v>76.1699</c:v>
                </c:pt>
                <c:pt idx="1247">
                  <c:v>76.1699</c:v>
                </c:pt>
                <c:pt idx="1248">
                  <c:v>76.1777</c:v>
                </c:pt>
                <c:pt idx="1249">
                  <c:v>76.1699</c:v>
                </c:pt>
                <c:pt idx="1250">
                  <c:v>76.1699</c:v>
                </c:pt>
                <c:pt idx="1251">
                  <c:v>76.1699</c:v>
                </c:pt>
                <c:pt idx="1252">
                  <c:v>76.1699</c:v>
                </c:pt>
                <c:pt idx="1253">
                  <c:v>76.166</c:v>
                </c:pt>
                <c:pt idx="1254">
                  <c:v>76.1699</c:v>
                </c:pt>
                <c:pt idx="1255">
                  <c:v>76.166</c:v>
                </c:pt>
                <c:pt idx="1256">
                  <c:v>76.166</c:v>
                </c:pt>
                <c:pt idx="1257">
                  <c:v>76.166</c:v>
                </c:pt>
                <c:pt idx="1258">
                  <c:v>76.166</c:v>
                </c:pt>
                <c:pt idx="1259">
                  <c:v>76.1699</c:v>
                </c:pt>
                <c:pt idx="1260">
                  <c:v>76.1699</c:v>
                </c:pt>
                <c:pt idx="1261">
                  <c:v>76.166</c:v>
                </c:pt>
                <c:pt idx="1262">
                  <c:v>76.166</c:v>
                </c:pt>
                <c:pt idx="1263">
                  <c:v>76.166</c:v>
                </c:pt>
                <c:pt idx="1264">
                  <c:v>76.166</c:v>
                </c:pt>
                <c:pt idx="1265">
                  <c:v>76.1973</c:v>
                </c:pt>
                <c:pt idx="1266">
                  <c:v>75.1855</c:v>
                </c:pt>
                <c:pt idx="1267">
                  <c:v>75.084</c:v>
                </c:pt>
                <c:pt idx="1268">
                  <c:v>75.0879</c:v>
                </c:pt>
                <c:pt idx="1269">
                  <c:v>75.1035</c:v>
                </c:pt>
                <c:pt idx="1270">
                  <c:v>75.041</c:v>
                </c:pt>
                <c:pt idx="1271">
                  <c:v>75.0098</c:v>
                </c:pt>
                <c:pt idx="1272">
                  <c:v>75.0137</c:v>
                </c:pt>
                <c:pt idx="1273">
                  <c:v>75.0176</c:v>
                </c:pt>
                <c:pt idx="1274">
                  <c:v>75.0176</c:v>
                </c:pt>
                <c:pt idx="1275">
                  <c:v>75.0137</c:v>
                </c:pt>
                <c:pt idx="1276">
                  <c:v>74.998</c:v>
                </c:pt>
                <c:pt idx="1277">
                  <c:v>74.998</c:v>
                </c:pt>
                <c:pt idx="1278">
                  <c:v>74.9941</c:v>
                </c:pt>
                <c:pt idx="1279">
                  <c:v>74.9551</c:v>
                </c:pt>
                <c:pt idx="1280">
                  <c:v>75.4473</c:v>
                </c:pt>
                <c:pt idx="1281">
                  <c:v>75.2285</c:v>
                </c:pt>
                <c:pt idx="1282">
                  <c:v>75.6387</c:v>
                </c:pt>
                <c:pt idx="1283">
                  <c:v>75.2402</c:v>
                </c:pt>
                <c:pt idx="1284">
                  <c:v>75.2246</c:v>
                </c:pt>
                <c:pt idx="1285">
                  <c:v>75.2402</c:v>
                </c:pt>
                <c:pt idx="1286">
                  <c:v>75.2363</c:v>
                </c:pt>
                <c:pt idx="1287">
                  <c:v>75.2285</c:v>
                </c:pt>
                <c:pt idx="1288">
                  <c:v>75.6152</c:v>
                </c:pt>
                <c:pt idx="1289">
                  <c:v>75.4746</c:v>
                </c:pt>
                <c:pt idx="1290">
                  <c:v>75.4473</c:v>
                </c:pt>
                <c:pt idx="1291">
                  <c:v>75.4512</c:v>
                </c:pt>
                <c:pt idx="1292">
                  <c:v>76.2441</c:v>
                </c:pt>
                <c:pt idx="1293">
                  <c:v>76.1895</c:v>
                </c:pt>
                <c:pt idx="1294">
                  <c:v>76.3926</c:v>
                </c:pt>
                <c:pt idx="1295">
                  <c:v>76.5781</c:v>
                </c:pt>
                <c:pt idx="1296">
                  <c:v>76.5742</c:v>
                </c:pt>
                <c:pt idx="1297">
                  <c:v>76.5742</c:v>
                </c:pt>
                <c:pt idx="1298">
                  <c:v>76.5742</c:v>
                </c:pt>
                <c:pt idx="1299">
                  <c:v>78.3008</c:v>
                </c:pt>
                <c:pt idx="1300">
                  <c:v>77.5742</c:v>
                </c:pt>
                <c:pt idx="1301">
                  <c:v>77.5586</c:v>
                </c:pt>
                <c:pt idx="1302">
                  <c:v>75.5273</c:v>
                </c:pt>
                <c:pt idx="1303">
                  <c:v>75.5391</c:v>
                </c:pt>
                <c:pt idx="1304">
                  <c:v>75.3086</c:v>
                </c:pt>
                <c:pt idx="1305">
                  <c:v>75.2344</c:v>
                </c:pt>
                <c:pt idx="1306">
                  <c:v>77.543</c:v>
                </c:pt>
                <c:pt idx="1307">
                  <c:v>77.5703</c:v>
                </c:pt>
                <c:pt idx="1308">
                  <c:v>77.5781</c:v>
                </c:pt>
                <c:pt idx="1309">
                  <c:v>74.8281</c:v>
                </c:pt>
                <c:pt idx="1310">
                  <c:v>74.8164</c:v>
                </c:pt>
                <c:pt idx="1311">
                  <c:v>74.8086</c:v>
                </c:pt>
                <c:pt idx="1312">
                  <c:v>74.9961</c:v>
                </c:pt>
                <c:pt idx="1313">
                  <c:v>75.4062</c:v>
                </c:pt>
                <c:pt idx="1314">
                  <c:v>75.2891</c:v>
                </c:pt>
                <c:pt idx="1315">
                  <c:v>75.2812</c:v>
                </c:pt>
                <c:pt idx="1316">
                  <c:v>75.3789</c:v>
                </c:pt>
                <c:pt idx="1317">
                  <c:v>75.293</c:v>
                </c:pt>
                <c:pt idx="1318">
                  <c:v>75.2852</c:v>
                </c:pt>
                <c:pt idx="1319">
                  <c:v>75.2773</c:v>
                </c:pt>
                <c:pt idx="1320">
                  <c:v>75.2773</c:v>
                </c:pt>
                <c:pt idx="1321">
                  <c:v>75.2734</c:v>
                </c:pt>
                <c:pt idx="1322">
                  <c:v>74.9883</c:v>
                </c:pt>
                <c:pt idx="1323">
                  <c:v>74.9922</c:v>
                </c:pt>
                <c:pt idx="1324">
                  <c:v>74.9961</c:v>
                </c:pt>
                <c:pt idx="1325">
                  <c:v>74.9961</c:v>
                </c:pt>
                <c:pt idx="1326">
                  <c:v>74.9922</c:v>
                </c:pt>
                <c:pt idx="1327">
                  <c:v>74.9844</c:v>
                </c:pt>
                <c:pt idx="1328">
                  <c:v>75.4062</c:v>
                </c:pt>
                <c:pt idx="1329">
                  <c:v>74.9102</c:v>
                </c:pt>
                <c:pt idx="1330">
                  <c:v>75.2383</c:v>
                </c:pt>
                <c:pt idx="1331">
                  <c:v>77.9531</c:v>
                </c:pt>
                <c:pt idx="1332">
                  <c:v>77.9336</c:v>
                </c:pt>
                <c:pt idx="1333">
                  <c:v>77.9414</c:v>
                </c:pt>
                <c:pt idx="1334">
                  <c:v>77.9453</c:v>
                </c:pt>
                <c:pt idx="1335">
                  <c:v>77.9453</c:v>
                </c:pt>
                <c:pt idx="1336">
                  <c:v>89.5273</c:v>
                </c:pt>
                <c:pt idx="1337">
                  <c:v>77.457</c:v>
                </c:pt>
                <c:pt idx="1338">
                  <c:v>77.3086</c:v>
                </c:pt>
                <c:pt idx="1339">
                  <c:v>77.3359</c:v>
                </c:pt>
                <c:pt idx="1340">
                  <c:v>77.2559</c:v>
                </c:pt>
                <c:pt idx="1341">
                  <c:v>76.0605</c:v>
                </c:pt>
                <c:pt idx="1342">
                  <c:v>76.0254</c:v>
                </c:pt>
                <c:pt idx="1343">
                  <c:v>75.9551</c:v>
                </c:pt>
                <c:pt idx="1344">
                  <c:v>75.9629</c:v>
                </c:pt>
                <c:pt idx="1345">
                  <c:v>75.9629</c:v>
                </c:pt>
                <c:pt idx="1346">
                  <c:v>75.9629</c:v>
                </c:pt>
                <c:pt idx="1347">
                  <c:v>74.8887</c:v>
                </c:pt>
                <c:pt idx="1348">
                  <c:v>74.8887</c:v>
                </c:pt>
                <c:pt idx="1349">
                  <c:v>74.8887</c:v>
                </c:pt>
                <c:pt idx="1350">
                  <c:v>74.8848</c:v>
                </c:pt>
                <c:pt idx="1351">
                  <c:v>75.1504</c:v>
                </c:pt>
                <c:pt idx="1352">
                  <c:v>75.1152</c:v>
                </c:pt>
                <c:pt idx="1353">
                  <c:v>75.1074</c:v>
                </c:pt>
                <c:pt idx="1354">
                  <c:v>75.1113</c:v>
                </c:pt>
                <c:pt idx="1355">
                  <c:v>75.1113</c:v>
                </c:pt>
                <c:pt idx="1356">
                  <c:v>75.1113</c:v>
                </c:pt>
                <c:pt idx="1357">
                  <c:v>76.1738</c:v>
                </c:pt>
                <c:pt idx="1358">
                  <c:v>76.0205</c:v>
                </c:pt>
                <c:pt idx="1359">
                  <c:v>75.8955</c:v>
                </c:pt>
                <c:pt idx="1360">
                  <c:v>76.6045</c:v>
                </c:pt>
                <c:pt idx="1361">
                  <c:v>76.6123</c:v>
                </c:pt>
                <c:pt idx="1362">
                  <c:v>76.71</c:v>
                </c:pt>
                <c:pt idx="1363">
                  <c:v>76.9561</c:v>
                </c:pt>
                <c:pt idx="1364">
                  <c:v>76.9404</c:v>
                </c:pt>
                <c:pt idx="1365">
                  <c:v>76.9482</c:v>
                </c:pt>
                <c:pt idx="1366">
                  <c:v>76.2686</c:v>
                </c:pt>
                <c:pt idx="1367">
                  <c:v>76.1514</c:v>
                </c:pt>
                <c:pt idx="1368">
                  <c:v>76.1436</c:v>
                </c:pt>
                <c:pt idx="1369">
                  <c:v>76.1514</c:v>
                </c:pt>
                <c:pt idx="1370">
                  <c:v>76.1396</c:v>
                </c:pt>
                <c:pt idx="1371">
                  <c:v>76.1436</c:v>
                </c:pt>
                <c:pt idx="1372">
                  <c:v>76.1436</c:v>
                </c:pt>
                <c:pt idx="1373">
                  <c:v>76.1436</c:v>
                </c:pt>
                <c:pt idx="1374">
                  <c:v>76.1553</c:v>
                </c:pt>
                <c:pt idx="1375">
                  <c:v>76.1436</c:v>
                </c:pt>
                <c:pt idx="1376">
                  <c:v>76.1436</c:v>
                </c:pt>
                <c:pt idx="1377">
                  <c:v>76.1436</c:v>
                </c:pt>
                <c:pt idx="1378">
                  <c:v>76.1436</c:v>
                </c:pt>
                <c:pt idx="1379">
                  <c:v>76.1436</c:v>
                </c:pt>
                <c:pt idx="1380">
                  <c:v>76.1514</c:v>
                </c:pt>
                <c:pt idx="1381">
                  <c:v>76.1436</c:v>
                </c:pt>
                <c:pt idx="1382">
                  <c:v>76.1475</c:v>
                </c:pt>
                <c:pt idx="1383">
                  <c:v>76.1475</c:v>
                </c:pt>
                <c:pt idx="1384">
                  <c:v>76.1436</c:v>
                </c:pt>
                <c:pt idx="1385">
                  <c:v>76.124</c:v>
                </c:pt>
                <c:pt idx="1386">
                  <c:v>76.124</c:v>
                </c:pt>
                <c:pt idx="1387">
                  <c:v>76.124</c:v>
                </c:pt>
                <c:pt idx="1388">
                  <c:v>76.124</c:v>
                </c:pt>
                <c:pt idx="1389">
                  <c:v>76.124</c:v>
                </c:pt>
                <c:pt idx="1390">
                  <c:v>76.124</c:v>
                </c:pt>
                <c:pt idx="1391">
                  <c:v>76.124</c:v>
                </c:pt>
                <c:pt idx="1392">
                  <c:v>76.124</c:v>
                </c:pt>
                <c:pt idx="1393">
                  <c:v>76.124</c:v>
                </c:pt>
                <c:pt idx="1394">
                  <c:v>76.123</c:v>
                </c:pt>
                <c:pt idx="1395">
                  <c:v>76.123</c:v>
                </c:pt>
                <c:pt idx="1396">
                  <c:v>76.1348</c:v>
                </c:pt>
                <c:pt idx="1397">
                  <c:v>76.123</c:v>
                </c:pt>
                <c:pt idx="1398">
                  <c:v>76.1309</c:v>
                </c:pt>
                <c:pt idx="1399">
                  <c:v>76.123</c:v>
                </c:pt>
                <c:pt idx="1400">
                  <c:v>76.123</c:v>
                </c:pt>
                <c:pt idx="1401">
                  <c:v>76.123</c:v>
                </c:pt>
                <c:pt idx="1402">
                  <c:v>76.123</c:v>
                </c:pt>
                <c:pt idx="1403">
                  <c:v>76.123</c:v>
                </c:pt>
                <c:pt idx="1404">
                  <c:v>76.123</c:v>
                </c:pt>
                <c:pt idx="1405">
                  <c:v>76.123</c:v>
                </c:pt>
                <c:pt idx="1406">
                  <c:v>76.127</c:v>
                </c:pt>
                <c:pt idx="1407">
                  <c:v>76.1309</c:v>
                </c:pt>
                <c:pt idx="1408">
                  <c:v>76.123</c:v>
                </c:pt>
                <c:pt idx="1409">
                  <c:v>76.123</c:v>
                </c:pt>
                <c:pt idx="1410">
                  <c:v>76.127</c:v>
                </c:pt>
                <c:pt idx="1411">
                  <c:v>76.127</c:v>
                </c:pt>
                <c:pt idx="1412">
                  <c:v>76.1309</c:v>
                </c:pt>
                <c:pt idx="1413">
                  <c:v>76.1309</c:v>
                </c:pt>
                <c:pt idx="1414">
                  <c:v>76.127</c:v>
                </c:pt>
                <c:pt idx="1415">
                  <c:v>76.123</c:v>
                </c:pt>
                <c:pt idx="1416">
                  <c:v>76.123</c:v>
                </c:pt>
                <c:pt idx="1417">
                  <c:v>76.123</c:v>
                </c:pt>
                <c:pt idx="1418">
                  <c:v>76.123</c:v>
                </c:pt>
                <c:pt idx="1419">
                  <c:v>76.123</c:v>
                </c:pt>
                <c:pt idx="1420">
                  <c:v>76.123</c:v>
                </c:pt>
                <c:pt idx="1421">
                  <c:v>76.123</c:v>
                </c:pt>
                <c:pt idx="1422">
                  <c:v>76.123</c:v>
                </c:pt>
                <c:pt idx="1423">
                  <c:v>76.1348</c:v>
                </c:pt>
                <c:pt idx="1424">
                  <c:v>76.123</c:v>
                </c:pt>
                <c:pt idx="1425">
                  <c:v>76.123</c:v>
                </c:pt>
                <c:pt idx="1426">
                  <c:v>76.123</c:v>
                </c:pt>
                <c:pt idx="1427">
                  <c:v>76.123</c:v>
                </c:pt>
                <c:pt idx="1428">
                  <c:v>76.123</c:v>
                </c:pt>
                <c:pt idx="1429">
                  <c:v>76.123</c:v>
                </c:pt>
                <c:pt idx="1430">
                  <c:v>76.123</c:v>
                </c:pt>
                <c:pt idx="1431">
                  <c:v>76.123</c:v>
                </c:pt>
                <c:pt idx="1432">
                  <c:v>76.127</c:v>
                </c:pt>
                <c:pt idx="1433">
                  <c:v>76.127</c:v>
                </c:pt>
                <c:pt idx="1434">
                  <c:v>76.123</c:v>
                </c:pt>
                <c:pt idx="1435">
                  <c:v>76.123</c:v>
                </c:pt>
                <c:pt idx="1436">
                  <c:v>76.123</c:v>
                </c:pt>
                <c:pt idx="1437">
                  <c:v>76.123</c:v>
                </c:pt>
                <c:pt idx="1438">
                  <c:v>76.123</c:v>
                </c:pt>
                <c:pt idx="1439">
                  <c:v>76.123</c:v>
                </c:pt>
                <c:pt idx="1440">
                  <c:v>76.123</c:v>
                </c:pt>
                <c:pt idx="1441">
                  <c:v>76.1191</c:v>
                </c:pt>
                <c:pt idx="1442">
                  <c:v>76.1191</c:v>
                </c:pt>
                <c:pt idx="1443">
                  <c:v>76.1191</c:v>
                </c:pt>
                <c:pt idx="1444">
                  <c:v>76.1191</c:v>
                </c:pt>
                <c:pt idx="1445">
                  <c:v>76.1191</c:v>
                </c:pt>
                <c:pt idx="1446">
                  <c:v>76.1191</c:v>
                </c:pt>
                <c:pt idx="1447">
                  <c:v>76.1113</c:v>
                </c:pt>
                <c:pt idx="1448">
                  <c:v>76.1152</c:v>
                </c:pt>
                <c:pt idx="1449">
                  <c:v>76.1191</c:v>
                </c:pt>
                <c:pt idx="1450">
                  <c:v>76.1113</c:v>
                </c:pt>
                <c:pt idx="1451">
                  <c:v>76.1113</c:v>
                </c:pt>
                <c:pt idx="1452">
                  <c:v>76.1113</c:v>
                </c:pt>
                <c:pt idx="1453">
                  <c:v>76.1113</c:v>
                </c:pt>
                <c:pt idx="1454">
                  <c:v>76.0918</c:v>
                </c:pt>
                <c:pt idx="1455">
                  <c:v>76.0957</c:v>
                </c:pt>
                <c:pt idx="1456">
                  <c:v>76.0293</c:v>
                </c:pt>
                <c:pt idx="1457">
                  <c:v>76.0293</c:v>
                </c:pt>
                <c:pt idx="1458">
                  <c:v>76.0293</c:v>
                </c:pt>
                <c:pt idx="1459">
                  <c:v>76.0293</c:v>
                </c:pt>
                <c:pt idx="1460">
                  <c:v>76.0293</c:v>
                </c:pt>
                <c:pt idx="1461">
                  <c:v>76.0332</c:v>
                </c:pt>
                <c:pt idx="1462">
                  <c:v>76.0332</c:v>
                </c:pt>
                <c:pt idx="1463">
                  <c:v>76.0293</c:v>
                </c:pt>
                <c:pt idx="1464">
                  <c:v>76.0293</c:v>
                </c:pt>
                <c:pt idx="1465">
                  <c:v>76.0293</c:v>
                </c:pt>
                <c:pt idx="1466">
                  <c:v>76.209</c:v>
                </c:pt>
                <c:pt idx="1467">
                  <c:v>76.166</c:v>
                </c:pt>
                <c:pt idx="1468">
                  <c:v>76.209</c:v>
                </c:pt>
                <c:pt idx="1469">
                  <c:v>76.1309</c:v>
                </c:pt>
                <c:pt idx="1470">
                  <c:v>76.1699</c:v>
                </c:pt>
                <c:pt idx="1471">
                  <c:v>76.2246</c:v>
                </c:pt>
                <c:pt idx="1472">
                  <c:v>76.1465</c:v>
                </c:pt>
                <c:pt idx="1473">
                  <c:v>76.1504</c:v>
                </c:pt>
                <c:pt idx="1474">
                  <c:v>76.1504</c:v>
                </c:pt>
                <c:pt idx="1475">
                  <c:v>88.6777</c:v>
                </c:pt>
                <c:pt idx="1476">
                  <c:v>75.9707</c:v>
                </c:pt>
                <c:pt idx="1477">
                  <c:v>75.9434</c:v>
                </c:pt>
                <c:pt idx="1478">
                  <c:v>75.9551</c:v>
                </c:pt>
                <c:pt idx="1479">
                  <c:v>75.9746</c:v>
                </c:pt>
                <c:pt idx="1480">
                  <c:v>76.5059</c:v>
                </c:pt>
                <c:pt idx="1481">
                  <c:v>76.2793</c:v>
                </c:pt>
                <c:pt idx="1482">
                  <c:v>76.2793</c:v>
                </c:pt>
                <c:pt idx="1483">
                  <c:v>76.2793</c:v>
                </c:pt>
                <c:pt idx="1484">
                  <c:v>76.2793</c:v>
                </c:pt>
                <c:pt idx="1485">
                  <c:v>76.2793</c:v>
                </c:pt>
                <c:pt idx="1486">
                  <c:v>78.1895</c:v>
                </c:pt>
                <c:pt idx="1487">
                  <c:v>78.0254</c:v>
                </c:pt>
                <c:pt idx="1488">
                  <c:v>78.0098</c:v>
                </c:pt>
                <c:pt idx="1489">
                  <c:v>76.0098</c:v>
                </c:pt>
                <c:pt idx="1490">
                  <c:v>76.0488</c:v>
                </c:pt>
                <c:pt idx="1491">
                  <c:v>76.8066</c:v>
                </c:pt>
                <c:pt idx="1492">
                  <c:v>76.8105</c:v>
                </c:pt>
                <c:pt idx="1493">
                  <c:v>77.0215</c:v>
                </c:pt>
                <c:pt idx="1494">
                  <c:v>76.5605</c:v>
                </c:pt>
                <c:pt idx="1495">
                  <c:v>76.2441</c:v>
                </c:pt>
                <c:pt idx="1496">
                  <c:v>76.2324</c:v>
                </c:pt>
                <c:pt idx="1497">
                  <c:v>76.2598</c:v>
                </c:pt>
                <c:pt idx="1498">
                  <c:v>75.4512</c:v>
                </c:pt>
                <c:pt idx="1499">
                  <c:v>75.5645</c:v>
                </c:pt>
                <c:pt idx="1500">
                  <c:v>75.4434</c:v>
                </c:pt>
                <c:pt idx="1501">
                  <c:v>75.4395</c:v>
                </c:pt>
                <c:pt idx="1502">
                  <c:v>75.4395</c:v>
                </c:pt>
                <c:pt idx="1503">
                  <c:v>75.4355</c:v>
                </c:pt>
                <c:pt idx="1504">
                  <c:v>75.4395</c:v>
                </c:pt>
                <c:pt idx="1505">
                  <c:v>75.4395</c:v>
                </c:pt>
                <c:pt idx="1506">
                  <c:v>75.3848</c:v>
                </c:pt>
                <c:pt idx="1507">
                  <c:v>75.8809</c:v>
                </c:pt>
                <c:pt idx="1508">
                  <c:v>75.6035</c:v>
                </c:pt>
                <c:pt idx="1509">
                  <c:v>75.5918</c:v>
                </c:pt>
                <c:pt idx="1510">
                  <c:v>75.5957</c:v>
                </c:pt>
                <c:pt idx="1511">
                  <c:v>75.6074</c:v>
                </c:pt>
                <c:pt idx="1512">
                  <c:v>75.5957</c:v>
                </c:pt>
                <c:pt idx="1513">
                  <c:v>75.6309</c:v>
                </c:pt>
                <c:pt idx="1514">
                  <c:v>65.5098</c:v>
                </c:pt>
                <c:pt idx="1515">
                  <c:v>65.4824</c:v>
                </c:pt>
                <c:pt idx="1516">
                  <c:v>65.498</c:v>
                </c:pt>
                <c:pt idx="1517">
                  <c:v>65.5283</c:v>
                </c:pt>
                <c:pt idx="1518">
                  <c:v>89.9541</c:v>
                </c:pt>
                <c:pt idx="1519">
                  <c:v>77.5439</c:v>
                </c:pt>
                <c:pt idx="1520">
                  <c:v>77.3877</c:v>
                </c:pt>
                <c:pt idx="1521">
                  <c:v>77.6846</c:v>
                </c:pt>
                <c:pt idx="1522">
                  <c:v>77.6221</c:v>
                </c:pt>
                <c:pt idx="1523">
                  <c:v>76.4072</c:v>
                </c:pt>
                <c:pt idx="1524">
                  <c:v>76.4033</c:v>
                </c:pt>
                <c:pt idx="1525">
                  <c:v>76.4658</c:v>
                </c:pt>
                <c:pt idx="1526">
                  <c:v>76.415</c:v>
                </c:pt>
                <c:pt idx="1527">
                  <c:v>75.126</c:v>
                </c:pt>
                <c:pt idx="1528">
                  <c:v>75.1299</c:v>
                </c:pt>
                <c:pt idx="1529">
                  <c:v>75.126</c:v>
                </c:pt>
                <c:pt idx="1530">
                  <c:v>75.1182</c:v>
                </c:pt>
                <c:pt idx="1531">
                  <c:v>75.1221</c:v>
                </c:pt>
                <c:pt idx="1532">
                  <c:v>75.1221</c:v>
                </c:pt>
                <c:pt idx="1533">
                  <c:v>75.0557</c:v>
                </c:pt>
                <c:pt idx="1534">
                  <c:v>75.1807</c:v>
                </c:pt>
                <c:pt idx="1535">
                  <c:v>74.8525</c:v>
                </c:pt>
                <c:pt idx="1536">
                  <c:v>74.8408</c:v>
                </c:pt>
                <c:pt idx="1537">
                  <c:v>74.8447</c:v>
                </c:pt>
                <c:pt idx="1538">
                  <c:v>74.8525</c:v>
                </c:pt>
                <c:pt idx="1539">
                  <c:v>75.084</c:v>
                </c:pt>
                <c:pt idx="1540">
                  <c:v>75.7949</c:v>
                </c:pt>
                <c:pt idx="1541">
                  <c:v>75.7559</c:v>
                </c:pt>
                <c:pt idx="1542">
                  <c:v>75.7441</c:v>
                </c:pt>
                <c:pt idx="1543">
                  <c:v>75.834</c:v>
                </c:pt>
                <c:pt idx="1544">
                  <c:v>75.8809</c:v>
                </c:pt>
                <c:pt idx="1545">
                  <c:v>76.1279</c:v>
                </c:pt>
                <c:pt idx="1546">
                  <c:v>76.1201</c:v>
                </c:pt>
                <c:pt idx="1547">
                  <c:v>76.1201</c:v>
                </c:pt>
                <c:pt idx="1548">
                  <c:v>76.167</c:v>
                </c:pt>
                <c:pt idx="1549">
                  <c:v>76.0654</c:v>
                </c:pt>
                <c:pt idx="1550">
                  <c:v>76.3037</c:v>
                </c:pt>
                <c:pt idx="1551">
                  <c:v>76.3115</c:v>
                </c:pt>
                <c:pt idx="1552">
                  <c:v>76.3037</c:v>
                </c:pt>
                <c:pt idx="1553">
                  <c:v>76.3076</c:v>
                </c:pt>
                <c:pt idx="1554">
                  <c:v>76.3076</c:v>
                </c:pt>
                <c:pt idx="1555">
                  <c:v>76.3154</c:v>
                </c:pt>
                <c:pt idx="1556">
                  <c:v>76.3115</c:v>
                </c:pt>
                <c:pt idx="1557">
                  <c:v>76.3115</c:v>
                </c:pt>
                <c:pt idx="1558">
                  <c:v>76.3115</c:v>
                </c:pt>
                <c:pt idx="1559">
                  <c:v>76.3115</c:v>
                </c:pt>
                <c:pt idx="1560">
                  <c:v>76.3076</c:v>
                </c:pt>
                <c:pt idx="1561">
                  <c:v>76.3154</c:v>
                </c:pt>
                <c:pt idx="1562">
                  <c:v>76.3076</c:v>
                </c:pt>
                <c:pt idx="1563">
                  <c:v>76.3115</c:v>
                </c:pt>
                <c:pt idx="1564">
                  <c:v>76.2998</c:v>
                </c:pt>
                <c:pt idx="1565">
                  <c:v>76.3037</c:v>
                </c:pt>
                <c:pt idx="1566">
                  <c:v>76.3037</c:v>
                </c:pt>
                <c:pt idx="1567">
                  <c:v>76.3193</c:v>
                </c:pt>
                <c:pt idx="1568">
                  <c:v>76.3115</c:v>
                </c:pt>
                <c:pt idx="1569">
                  <c:v>76.3115</c:v>
                </c:pt>
                <c:pt idx="1570">
                  <c:v>76.3115</c:v>
                </c:pt>
                <c:pt idx="1571">
                  <c:v>76.3115</c:v>
                </c:pt>
                <c:pt idx="1572">
                  <c:v>76.3115</c:v>
                </c:pt>
                <c:pt idx="1573">
                  <c:v>76.3154</c:v>
                </c:pt>
                <c:pt idx="1574">
                  <c:v>76.3193</c:v>
                </c:pt>
                <c:pt idx="1575">
                  <c:v>76.2686</c:v>
                </c:pt>
                <c:pt idx="1576">
                  <c:v>76.2764</c:v>
                </c:pt>
                <c:pt idx="1577">
                  <c:v>76.2686</c:v>
                </c:pt>
                <c:pt idx="1578">
                  <c:v>76.2686</c:v>
                </c:pt>
                <c:pt idx="1579">
                  <c:v>76.2803</c:v>
                </c:pt>
                <c:pt idx="1580">
                  <c:v>76.2725</c:v>
                </c:pt>
                <c:pt idx="1581">
                  <c:v>76.2725</c:v>
                </c:pt>
                <c:pt idx="1582">
                  <c:v>76.2686</c:v>
                </c:pt>
                <c:pt idx="1583">
                  <c:v>76.2686</c:v>
                </c:pt>
                <c:pt idx="1584">
                  <c:v>76.2686</c:v>
                </c:pt>
                <c:pt idx="1585">
                  <c:v>76.2773</c:v>
                </c:pt>
                <c:pt idx="1586">
                  <c:v>76.2773</c:v>
                </c:pt>
                <c:pt idx="1587">
                  <c:v>76.2734</c:v>
                </c:pt>
                <c:pt idx="1588">
                  <c:v>76.2734</c:v>
                </c:pt>
                <c:pt idx="1589">
                  <c:v>76.2734</c:v>
                </c:pt>
                <c:pt idx="1590">
                  <c:v>76.2734</c:v>
                </c:pt>
                <c:pt idx="1591">
                  <c:v>76.2852</c:v>
                </c:pt>
                <c:pt idx="1592">
                  <c:v>76.2734</c:v>
                </c:pt>
                <c:pt idx="1593">
                  <c:v>76.2773</c:v>
                </c:pt>
                <c:pt idx="1594">
                  <c:v>76.2656</c:v>
                </c:pt>
                <c:pt idx="1595">
                  <c:v>76.2734</c:v>
                </c:pt>
                <c:pt idx="1596">
                  <c:v>76.2734</c:v>
                </c:pt>
                <c:pt idx="1597">
                  <c:v>76.2695</c:v>
                </c:pt>
                <c:pt idx="1598">
                  <c:v>76.2695</c:v>
                </c:pt>
                <c:pt idx="1599">
                  <c:v>76.2734</c:v>
                </c:pt>
                <c:pt idx="1600">
                  <c:v>76.2734</c:v>
                </c:pt>
                <c:pt idx="1601">
                  <c:v>76.2695</c:v>
                </c:pt>
                <c:pt idx="1602">
                  <c:v>76.2695</c:v>
                </c:pt>
                <c:pt idx="1603">
                  <c:v>76.2695</c:v>
                </c:pt>
                <c:pt idx="1604">
                  <c:v>76.2695</c:v>
                </c:pt>
                <c:pt idx="1605">
                  <c:v>76.2734</c:v>
                </c:pt>
                <c:pt idx="1606">
                  <c:v>76.2734</c:v>
                </c:pt>
                <c:pt idx="1607">
                  <c:v>76.2734</c:v>
                </c:pt>
                <c:pt idx="1608">
                  <c:v>76.2773</c:v>
                </c:pt>
                <c:pt idx="1609">
                  <c:v>76.2695</c:v>
                </c:pt>
                <c:pt idx="1610">
                  <c:v>76.2695</c:v>
                </c:pt>
                <c:pt idx="1611">
                  <c:v>76.2695</c:v>
                </c:pt>
                <c:pt idx="1612">
                  <c:v>76.2734</c:v>
                </c:pt>
                <c:pt idx="1613">
                  <c:v>76.2773</c:v>
                </c:pt>
                <c:pt idx="1614">
                  <c:v>76.2773</c:v>
                </c:pt>
                <c:pt idx="1615">
                  <c:v>76.2695</c:v>
                </c:pt>
                <c:pt idx="1616">
                  <c:v>76.2734</c:v>
                </c:pt>
                <c:pt idx="1617">
                  <c:v>76.2734</c:v>
                </c:pt>
                <c:pt idx="1618">
                  <c:v>76.2695</c:v>
                </c:pt>
                <c:pt idx="1619">
                  <c:v>76.2734</c:v>
                </c:pt>
                <c:pt idx="1620">
                  <c:v>76.2734</c:v>
                </c:pt>
                <c:pt idx="1621">
                  <c:v>76.2695</c:v>
                </c:pt>
                <c:pt idx="1622">
                  <c:v>76.2734</c:v>
                </c:pt>
                <c:pt idx="1623">
                  <c:v>76.2695</c:v>
                </c:pt>
                <c:pt idx="1624">
                  <c:v>76.2695</c:v>
                </c:pt>
                <c:pt idx="1625">
                  <c:v>76.2695</c:v>
                </c:pt>
                <c:pt idx="1626">
                  <c:v>76.2695</c:v>
                </c:pt>
                <c:pt idx="1627">
                  <c:v>76.2695</c:v>
                </c:pt>
                <c:pt idx="1628">
                  <c:v>76.2695</c:v>
                </c:pt>
                <c:pt idx="1629">
                  <c:v>76.2656</c:v>
                </c:pt>
                <c:pt idx="1630">
                  <c:v>76.2812</c:v>
                </c:pt>
                <c:pt idx="1631">
                  <c:v>76.2695</c:v>
                </c:pt>
                <c:pt idx="1632">
                  <c:v>76.2773</c:v>
                </c:pt>
                <c:pt idx="1633">
                  <c:v>76.2734</c:v>
                </c:pt>
                <c:pt idx="1634">
                  <c:v>76.2695</c:v>
                </c:pt>
                <c:pt idx="1635">
                  <c:v>76.2725</c:v>
                </c:pt>
                <c:pt idx="1636">
                  <c:v>76.2676</c:v>
                </c:pt>
                <c:pt idx="1637">
                  <c:v>76.2637</c:v>
                </c:pt>
                <c:pt idx="1638">
                  <c:v>76.2422</c:v>
                </c:pt>
                <c:pt idx="1639">
                  <c:v>76.2412</c:v>
                </c:pt>
                <c:pt idx="1640">
                  <c:v>76.2412</c:v>
                </c:pt>
                <c:pt idx="1641">
                  <c:v>76.2373</c:v>
                </c:pt>
                <c:pt idx="1642">
                  <c:v>76.2412</c:v>
                </c:pt>
                <c:pt idx="1643">
                  <c:v>76.2334</c:v>
                </c:pt>
                <c:pt idx="1644">
                  <c:v>76.2373</c:v>
                </c:pt>
                <c:pt idx="1645">
                  <c:v>76.2373</c:v>
                </c:pt>
                <c:pt idx="1646">
                  <c:v>76.2373</c:v>
                </c:pt>
                <c:pt idx="1647">
                  <c:v>76.2373</c:v>
                </c:pt>
                <c:pt idx="1648">
                  <c:v>76.2334</c:v>
                </c:pt>
                <c:pt idx="1649">
                  <c:v>76.2295</c:v>
                </c:pt>
                <c:pt idx="1650">
                  <c:v>76.2256</c:v>
                </c:pt>
                <c:pt idx="1651">
                  <c:v>76.2412</c:v>
                </c:pt>
                <c:pt idx="1652">
                  <c:v>76.2373</c:v>
                </c:pt>
                <c:pt idx="1653">
                  <c:v>76.2275</c:v>
                </c:pt>
                <c:pt idx="1654">
                  <c:v>76.2178</c:v>
                </c:pt>
                <c:pt idx="1655">
                  <c:v>76.2021</c:v>
                </c:pt>
                <c:pt idx="1656">
                  <c:v>76.2061</c:v>
                </c:pt>
                <c:pt idx="1657">
                  <c:v>76.2021</c:v>
                </c:pt>
                <c:pt idx="1658">
                  <c:v>76.2061</c:v>
                </c:pt>
                <c:pt idx="1659">
                  <c:v>76.2021</c:v>
                </c:pt>
                <c:pt idx="1660">
                  <c:v>76.127</c:v>
                </c:pt>
                <c:pt idx="1661">
                  <c:v>76.1191</c:v>
                </c:pt>
                <c:pt idx="1662">
                  <c:v>76.1191</c:v>
                </c:pt>
                <c:pt idx="1663">
                  <c:v>76.123</c:v>
                </c:pt>
                <c:pt idx="1664">
                  <c:v>76.127</c:v>
                </c:pt>
                <c:pt idx="1665">
                  <c:v>76.1191</c:v>
                </c:pt>
                <c:pt idx="1666">
                  <c:v>76.1309</c:v>
                </c:pt>
                <c:pt idx="1667">
                  <c:v>76.123</c:v>
                </c:pt>
                <c:pt idx="1668">
                  <c:v>76.123</c:v>
                </c:pt>
                <c:pt idx="1669">
                  <c:v>76.123</c:v>
                </c:pt>
                <c:pt idx="1670">
                  <c:v>76.1191</c:v>
                </c:pt>
                <c:pt idx="1671">
                  <c:v>76.1191</c:v>
                </c:pt>
                <c:pt idx="1672">
                  <c:v>76.123</c:v>
                </c:pt>
                <c:pt idx="1673">
                  <c:v>76.123</c:v>
                </c:pt>
                <c:pt idx="1674">
                  <c:v>76.123</c:v>
                </c:pt>
                <c:pt idx="1675">
                  <c:v>76.1191</c:v>
                </c:pt>
                <c:pt idx="1676">
                  <c:v>76.1143</c:v>
                </c:pt>
                <c:pt idx="1677">
                  <c:v>76.126</c:v>
                </c:pt>
                <c:pt idx="1678">
                  <c:v>76.1221</c:v>
                </c:pt>
                <c:pt idx="1679">
                  <c:v>76.1182</c:v>
                </c:pt>
                <c:pt idx="1680">
                  <c:v>76.126</c:v>
                </c:pt>
                <c:pt idx="1681">
                  <c:v>76.126</c:v>
                </c:pt>
                <c:pt idx="1682">
                  <c:v>76.1182</c:v>
                </c:pt>
                <c:pt idx="1683">
                  <c:v>76.1221</c:v>
                </c:pt>
                <c:pt idx="1684">
                  <c:v>76.1221</c:v>
                </c:pt>
                <c:pt idx="1685">
                  <c:v>76.1221</c:v>
                </c:pt>
                <c:pt idx="1686">
                  <c:v>76.1182</c:v>
                </c:pt>
                <c:pt idx="1687">
                  <c:v>76.1221</c:v>
                </c:pt>
                <c:pt idx="1688">
                  <c:v>76.126</c:v>
                </c:pt>
                <c:pt idx="1689">
                  <c:v>76.126</c:v>
                </c:pt>
                <c:pt idx="1690">
                  <c:v>76.1221</c:v>
                </c:pt>
                <c:pt idx="1691">
                  <c:v>76.1221</c:v>
                </c:pt>
                <c:pt idx="1692">
                  <c:v>76.1182</c:v>
                </c:pt>
                <c:pt idx="1693">
                  <c:v>76.126</c:v>
                </c:pt>
                <c:pt idx="1694">
                  <c:v>76.1221</c:v>
                </c:pt>
                <c:pt idx="1695">
                  <c:v>76.1182</c:v>
                </c:pt>
                <c:pt idx="1696">
                  <c:v>76.1221</c:v>
                </c:pt>
                <c:pt idx="1697">
                  <c:v>76.1221</c:v>
                </c:pt>
                <c:pt idx="1698">
                  <c:v>76.1221</c:v>
                </c:pt>
                <c:pt idx="1699">
                  <c:v>76.1221</c:v>
                </c:pt>
                <c:pt idx="1700">
                  <c:v>76.1182</c:v>
                </c:pt>
                <c:pt idx="1701">
                  <c:v>76.1182</c:v>
                </c:pt>
                <c:pt idx="1702">
                  <c:v>76.1182</c:v>
                </c:pt>
                <c:pt idx="1703">
                  <c:v>76.1221</c:v>
                </c:pt>
                <c:pt idx="1704">
                  <c:v>76.1143</c:v>
                </c:pt>
                <c:pt idx="1705">
                  <c:v>76.1143</c:v>
                </c:pt>
                <c:pt idx="1706">
                  <c:v>76.1182</c:v>
                </c:pt>
                <c:pt idx="1707">
                  <c:v>76.1143</c:v>
                </c:pt>
                <c:pt idx="1708">
                  <c:v>76.1143</c:v>
                </c:pt>
                <c:pt idx="1709">
                  <c:v>76.0869</c:v>
                </c:pt>
                <c:pt idx="1710">
                  <c:v>76.0869</c:v>
                </c:pt>
                <c:pt idx="1711">
                  <c:v>76.0947</c:v>
                </c:pt>
                <c:pt idx="1712">
                  <c:v>76.0869</c:v>
                </c:pt>
                <c:pt idx="1713">
                  <c:v>76.0869</c:v>
                </c:pt>
                <c:pt idx="1714">
                  <c:v>76.0869</c:v>
                </c:pt>
                <c:pt idx="1715">
                  <c:v>76.0869</c:v>
                </c:pt>
                <c:pt idx="1716">
                  <c:v>76.083</c:v>
                </c:pt>
                <c:pt idx="1717">
                  <c:v>76.083</c:v>
                </c:pt>
                <c:pt idx="1718">
                  <c:v>76.0869</c:v>
                </c:pt>
                <c:pt idx="1719">
                  <c:v>76.0869</c:v>
                </c:pt>
                <c:pt idx="1720">
                  <c:v>76.0869</c:v>
                </c:pt>
                <c:pt idx="1721">
                  <c:v>76.0869</c:v>
                </c:pt>
                <c:pt idx="1722">
                  <c:v>76.0869</c:v>
                </c:pt>
                <c:pt idx="1723">
                  <c:v>76.0908</c:v>
                </c:pt>
                <c:pt idx="1724">
                  <c:v>76.0869</c:v>
                </c:pt>
                <c:pt idx="1725">
                  <c:v>76.0869</c:v>
                </c:pt>
                <c:pt idx="1726">
                  <c:v>76.0869</c:v>
                </c:pt>
                <c:pt idx="1727">
                  <c:v>76.0908</c:v>
                </c:pt>
                <c:pt idx="1728">
                  <c:v>76.082</c:v>
                </c:pt>
                <c:pt idx="1729">
                  <c:v>76.0791</c:v>
                </c:pt>
                <c:pt idx="1730">
                  <c:v>76.082</c:v>
                </c:pt>
                <c:pt idx="1731">
                  <c:v>76.0791</c:v>
                </c:pt>
                <c:pt idx="1732">
                  <c:v>76.083</c:v>
                </c:pt>
                <c:pt idx="1733">
                  <c:v>76.0791</c:v>
                </c:pt>
                <c:pt idx="1734">
                  <c:v>76.083</c:v>
                </c:pt>
                <c:pt idx="1735">
                  <c:v>76.0859</c:v>
                </c:pt>
                <c:pt idx="1736">
                  <c:v>76.082</c:v>
                </c:pt>
                <c:pt idx="1737">
                  <c:v>76.0781</c:v>
                </c:pt>
                <c:pt idx="1738">
                  <c:v>76.0781</c:v>
                </c:pt>
                <c:pt idx="1739">
                  <c:v>76.0781</c:v>
                </c:pt>
                <c:pt idx="1740">
                  <c:v>76.0781</c:v>
                </c:pt>
                <c:pt idx="1741">
                  <c:v>76.0781</c:v>
                </c:pt>
                <c:pt idx="1742">
                  <c:v>76.082</c:v>
                </c:pt>
                <c:pt idx="1743">
                  <c:v>76.082</c:v>
                </c:pt>
                <c:pt idx="1744">
                  <c:v>76.0781</c:v>
                </c:pt>
                <c:pt idx="1745">
                  <c:v>76.082</c:v>
                </c:pt>
                <c:pt idx="1746">
                  <c:v>76.082</c:v>
                </c:pt>
                <c:pt idx="1747">
                  <c:v>76.082</c:v>
                </c:pt>
                <c:pt idx="1748">
                  <c:v>76.0781</c:v>
                </c:pt>
                <c:pt idx="1749">
                  <c:v>76.082</c:v>
                </c:pt>
                <c:pt idx="1750">
                  <c:v>76.082</c:v>
                </c:pt>
                <c:pt idx="1751">
                  <c:v>76.082</c:v>
                </c:pt>
                <c:pt idx="1752">
                  <c:v>76.082</c:v>
                </c:pt>
                <c:pt idx="1753">
                  <c:v>76.0781</c:v>
                </c:pt>
                <c:pt idx="1754">
                  <c:v>76.0781</c:v>
                </c:pt>
                <c:pt idx="1755">
                  <c:v>76.082</c:v>
                </c:pt>
                <c:pt idx="1756">
                  <c:v>76.082</c:v>
                </c:pt>
                <c:pt idx="1757">
                  <c:v>76.0742</c:v>
                </c:pt>
                <c:pt idx="1758">
                  <c:v>76.082</c:v>
                </c:pt>
                <c:pt idx="1759">
                  <c:v>76.082</c:v>
                </c:pt>
                <c:pt idx="1760">
                  <c:v>76.082</c:v>
                </c:pt>
                <c:pt idx="1761">
                  <c:v>76.082</c:v>
                </c:pt>
                <c:pt idx="1762">
                  <c:v>76.0781</c:v>
                </c:pt>
                <c:pt idx="1763">
                  <c:v>76.0859</c:v>
                </c:pt>
                <c:pt idx="1764">
                  <c:v>76.0811</c:v>
                </c:pt>
                <c:pt idx="1765">
                  <c:v>76.0811</c:v>
                </c:pt>
                <c:pt idx="1766">
                  <c:v>76.0811</c:v>
                </c:pt>
                <c:pt idx="1767">
                  <c:v>76.0771</c:v>
                </c:pt>
                <c:pt idx="1768">
                  <c:v>76.0811</c:v>
                </c:pt>
                <c:pt idx="1769">
                  <c:v>76.0771</c:v>
                </c:pt>
                <c:pt idx="1770">
                  <c:v>76.0811</c:v>
                </c:pt>
                <c:pt idx="1771">
                  <c:v>76.0771</c:v>
                </c:pt>
                <c:pt idx="1772">
                  <c:v>76.0811</c:v>
                </c:pt>
                <c:pt idx="1773">
                  <c:v>76.0811</c:v>
                </c:pt>
                <c:pt idx="1774">
                  <c:v>76.0771</c:v>
                </c:pt>
                <c:pt idx="1775">
                  <c:v>76.0811</c:v>
                </c:pt>
                <c:pt idx="1776">
                  <c:v>76.0771</c:v>
                </c:pt>
                <c:pt idx="1777">
                  <c:v>76.0771</c:v>
                </c:pt>
                <c:pt idx="1778">
                  <c:v>76.0811</c:v>
                </c:pt>
                <c:pt idx="1779">
                  <c:v>76.0811</c:v>
                </c:pt>
                <c:pt idx="1780">
                  <c:v>76.0811</c:v>
                </c:pt>
                <c:pt idx="1781">
                  <c:v>76.0811</c:v>
                </c:pt>
                <c:pt idx="1782">
                  <c:v>76.0771</c:v>
                </c:pt>
                <c:pt idx="1783">
                  <c:v>76.0811</c:v>
                </c:pt>
                <c:pt idx="1784">
                  <c:v>76.0811</c:v>
                </c:pt>
                <c:pt idx="1785">
                  <c:v>76.0811</c:v>
                </c:pt>
                <c:pt idx="1786">
                  <c:v>76.0771</c:v>
                </c:pt>
                <c:pt idx="1787">
                  <c:v>76.0771</c:v>
                </c:pt>
                <c:pt idx="1788">
                  <c:v>76.0811</c:v>
                </c:pt>
                <c:pt idx="1789">
                  <c:v>76.0811</c:v>
                </c:pt>
                <c:pt idx="1790">
                  <c:v>76.0811</c:v>
                </c:pt>
                <c:pt idx="1791">
                  <c:v>76.0811</c:v>
                </c:pt>
                <c:pt idx="1792">
                  <c:v>76.0811</c:v>
                </c:pt>
                <c:pt idx="1793">
                  <c:v>76.0889</c:v>
                </c:pt>
                <c:pt idx="1794">
                  <c:v>76.0811</c:v>
                </c:pt>
                <c:pt idx="1795">
                  <c:v>76.0771</c:v>
                </c:pt>
                <c:pt idx="1796">
                  <c:v>76.0811</c:v>
                </c:pt>
                <c:pt idx="1797">
                  <c:v>76.0771</c:v>
                </c:pt>
                <c:pt idx="1798">
                  <c:v>76.0771</c:v>
                </c:pt>
                <c:pt idx="1799">
                  <c:v>76.0811</c:v>
                </c:pt>
                <c:pt idx="1800">
                  <c:v>76.0771</c:v>
                </c:pt>
                <c:pt idx="1801">
                  <c:v>76.0771</c:v>
                </c:pt>
                <c:pt idx="1802">
                  <c:v>76.0771</c:v>
                </c:pt>
                <c:pt idx="1803">
                  <c:v>76.0811</c:v>
                </c:pt>
                <c:pt idx="1804">
                  <c:v>76.0811</c:v>
                </c:pt>
                <c:pt idx="1805">
                  <c:v>76.0811</c:v>
                </c:pt>
                <c:pt idx="1806">
                  <c:v>76.0771</c:v>
                </c:pt>
                <c:pt idx="1807">
                  <c:v>76.0811</c:v>
                </c:pt>
                <c:pt idx="1808">
                  <c:v>76.0811</c:v>
                </c:pt>
                <c:pt idx="1809">
                  <c:v>76.0811</c:v>
                </c:pt>
                <c:pt idx="1810">
                  <c:v>76.0771</c:v>
                </c:pt>
                <c:pt idx="1811">
                  <c:v>76.0771</c:v>
                </c:pt>
                <c:pt idx="1812">
                  <c:v>76.0811</c:v>
                </c:pt>
                <c:pt idx="1813">
                  <c:v>76.0771</c:v>
                </c:pt>
                <c:pt idx="1814">
                  <c:v>76.0771</c:v>
                </c:pt>
                <c:pt idx="1815">
                  <c:v>76.0771</c:v>
                </c:pt>
                <c:pt idx="1816">
                  <c:v>76.0771</c:v>
                </c:pt>
                <c:pt idx="1817">
                  <c:v>76.0732</c:v>
                </c:pt>
                <c:pt idx="1818">
                  <c:v>76.0811</c:v>
                </c:pt>
                <c:pt idx="1819">
                  <c:v>76.0811</c:v>
                </c:pt>
                <c:pt idx="1820">
                  <c:v>76.0811</c:v>
                </c:pt>
                <c:pt idx="1821">
                  <c:v>76.0811</c:v>
                </c:pt>
                <c:pt idx="1822">
                  <c:v>76.0889</c:v>
                </c:pt>
                <c:pt idx="1823">
                  <c:v>76.0811</c:v>
                </c:pt>
                <c:pt idx="1824">
                  <c:v>76.0811</c:v>
                </c:pt>
                <c:pt idx="1825">
                  <c:v>76.0811</c:v>
                </c:pt>
                <c:pt idx="1826">
                  <c:v>76.0771</c:v>
                </c:pt>
                <c:pt idx="1827">
                  <c:v>76.0811</c:v>
                </c:pt>
                <c:pt idx="1828">
                  <c:v>76.0811</c:v>
                </c:pt>
                <c:pt idx="1829">
                  <c:v>76.0811</c:v>
                </c:pt>
                <c:pt idx="1830">
                  <c:v>76.0811</c:v>
                </c:pt>
                <c:pt idx="1831">
                  <c:v>76.0811</c:v>
                </c:pt>
                <c:pt idx="1832">
                  <c:v>76.0771</c:v>
                </c:pt>
                <c:pt idx="1833">
                  <c:v>76.0811</c:v>
                </c:pt>
                <c:pt idx="1834">
                  <c:v>76.0811</c:v>
                </c:pt>
                <c:pt idx="1835">
                  <c:v>76.0771</c:v>
                </c:pt>
                <c:pt idx="1836">
                  <c:v>76.0811</c:v>
                </c:pt>
                <c:pt idx="1837">
                  <c:v>76.0811</c:v>
                </c:pt>
                <c:pt idx="1838">
                  <c:v>76.0771</c:v>
                </c:pt>
                <c:pt idx="1839">
                  <c:v>76.0537</c:v>
                </c:pt>
                <c:pt idx="1840">
                  <c:v>76.0498</c:v>
                </c:pt>
                <c:pt idx="1841">
                  <c:v>76.0459</c:v>
                </c:pt>
                <c:pt idx="1842">
                  <c:v>76.0459</c:v>
                </c:pt>
                <c:pt idx="1843">
                  <c:v>76.0498</c:v>
                </c:pt>
                <c:pt idx="1844">
                  <c:v>76.0459</c:v>
                </c:pt>
                <c:pt idx="1845">
                  <c:v>76.0459</c:v>
                </c:pt>
                <c:pt idx="1846">
                  <c:v>76.0459</c:v>
                </c:pt>
                <c:pt idx="1847">
                  <c:v>76.0498</c:v>
                </c:pt>
                <c:pt idx="1848">
                  <c:v>76.0459</c:v>
                </c:pt>
                <c:pt idx="1849">
                  <c:v>76.0459</c:v>
                </c:pt>
                <c:pt idx="1850">
                  <c:v>76.0459</c:v>
                </c:pt>
                <c:pt idx="1851">
                  <c:v>76.0498</c:v>
                </c:pt>
                <c:pt idx="1852">
                  <c:v>76.0381</c:v>
                </c:pt>
                <c:pt idx="1853">
                  <c:v>76.0342</c:v>
                </c:pt>
                <c:pt idx="1854">
                  <c:v>76.0342</c:v>
                </c:pt>
                <c:pt idx="1855">
                  <c:v>76.0381</c:v>
                </c:pt>
                <c:pt idx="1856">
                  <c:v>76.0381</c:v>
                </c:pt>
                <c:pt idx="1857">
                  <c:v>76.0342</c:v>
                </c:pt>
                <c:pt idx="1858">
                  <c:v>76.0342</c:v>
                </c:pt>
                <c:pt idx="1859">
                  <c:v>76.0342</c:v>
                </c:pt>
                <c:pt idx="1860">
                  <c:v>76.0342</c:v>
                </c:pt>
                <c:pt idx="1861">
                  <c:v>76.0342</c:v>
                </c:pt>
                <c:pt idx="1862">
                  <c:v>76.0342</c:v>
                </c:pt>
                <c:pt idx="1863">
                  <c:v>76.0342</c:v>
                </c:pt>
                <c:pt idx="1864">
                  <c:v>76.0342</c:v>
                </c:pt>
                <c:pt idx="1865">
                  <c:v>76.0381</c:v>
                </c:pt>
                <c:pt idx="1866">
                  <c:v>76.0342</c:v>
                </c:pt>
                <c:pt idx="1867">
                  <c:v>76.0342</c:v>
                </c:pt>
                <c:pt idx="1868">
                  <c:v>75.9521</c:v>
                </c:pt>
                <c:pt idx="1869">
                  <c:v>75.9521</c:v>
                </c:pt>
                <c:pt idx="1870">
                  <c:v>75.9521</c:v>
                </c:pt>
                <c:pt idx="1871">
                  <c:v>75.9521</c:v>
                </c:pt>
                <c:pt idx="1872">
                  <c:v>75.9521</c:v>
                </c:pt>
                <c:pt idx="1873">
                  <c:v>75.9521</c:v>
                </c:pt>
                <c:pt idx="1874">
                  <c:v>75.9521</c:v>
                </c:pt>
                <c:pt idx="1875">
                  <c:v>75.9521</c:v>
                </c:pt>
                <c:pt idx="1876">
                  <c:v>75.9521</c:v>
                </c:pt>
                <c:pt idx="1877">
                  <c:v>75.9521</c:v>
                </c:pt>
                <c:pt idx="1878">
                  <c:v>75.9521</c:v>
                </c:pt>
                <c:pt idx="1879">
                  <c:v>75.9521</c:v>
                </c:pt>
                <c:pt idx="1880">
                  <c:v>75.96</c:v>
                </c:pt>
                <c:pt idx="1881">
                  <c:v>75.96</c:v>
                </c:pt>
                <c:pt idx="1882">
                  <c:v>75.9521</c:v>
                </c:pt>
                <c:pt idx="1883">
                  <c:v>75.9521</c:v>
                </c:pt>
                <c:pt idx="1884">
                  <c:v>75.9521</c:v>
                </c:pt>
                <c:pt idx="1885">
                  <c:v>75.9521</c:v>
                </c:pt>
                <c:pt idx="1886">
                  <c:v>75.9521</c:v>
                </c:pt>
                <c:pt idx="1887">
                  <c:v>75.9521</c:v>
                </c:pt>
                <c:pt idx="1888">
                  <c:v>75.9521</c:v>
                </c:pt>
                <c:pt idx="1889">
                  <c:v>75.9521</c:v>
                </c:pt>
                <c:pt idx="1890">
                  <c:v>75.9521</c:v>
                </c:pt>
                <c:pt idx="1891">
                  <c:v>75.9521</c:v>
                </c:pt>
                <c:pt idx="1892">
                  <c:v>75.9521</c:v>
                </c:pt>
                <c:pt idx="1893">
                  <c:v>75.9521</c:v>
                </c:pt>
                <c:pt idx="1894">
                  <c:v>75.9521</c:v>
                </c:pt>
                <c:pt idx="1895">
                  <c:v>75.9521</c:v>
                </c:pt>
                <c:pt idx="1896">
                  <c:v>75.9521</c:v>
                </c:pt>
                <c:pt idx="1897">
                  <c:v>75.9521</c:v>
                </c:pt>
                <c:pt idx="1898">
                  <c:v>75.9521</c:v>
                </c:pt>
                <c:pt idx="1899">
                  <c:v>75.9521</c:v>
                </c:pt>
                <c:pt idx="1900">
                  <c:v>75.9521</c:v>
                </c:pt>
                <c:pt idx="1901">
                  <c:v>75.9521</c:v>
                </c:pt>
                <c:pt idx="1902">
                  <c:v>75.9521</c:v>
                </c:pt>
                <c:pt idx="1903">
                  <c:v>75.9521</c:v>
                </c:pt>
                <c:pt idx="1904">
                  <c:v>75.9561</c:v>
                </c:pt>
                <c:pt idx="1905">
                  <c:v>75.9521</c:v>
                </c:pt>
                <c:pt idx="1906">
                  <c:v>75.9521</c:v>
                </c:pt>
                <c:pt idx="1907">
                  <c:v>75.9482</c:v>
                </c:pt>
                <c:pt idx="1908">
                  <c:v>75.9521</c:v>
                </c:pt>
                <c:pt idx="1909">
                  <c:v>75.9521</c:v>
                </c:pt>
                <c:pt idx="1910">
                  <c:v>75.9561</c:v>
                </c:pt>
                <c:pt idx="1911">
                  <c:v>75.9521</c:v>
                </c:pt>
                <c:pt idx="1912">
                  <c:v>75.9521</c:v>
                </c:pt>
                <c:pt idx="1913">
                  <c:v>75.9521</c:v>
                </c:pt>
                <c:pt idx="1914">
                  <c:v>75.9521</c:v>
                </c:pt>
                <c:pt idx="1915">
                  <c:v>75.9521</c:v>
                </c:pt>
                <c:pt idx="1916">
                  <c:v>75.9521</c:v>
                </c:pt>
                <c:pt idx="1917">
                  <c:v>75.9521</c:v>
                </c:pt>
                <c:pt idx="1918">
                  <c:v>75.9521</c:v>
                </c:pt>
                <c:pt idx="1919">
                  <c:v>75.8662</c:v>
                </c:pt>
                <c:pt idx="1920">
                  <c:v>75.8662</c:v>
                </c:pt>
                <c:pt idx="1921">
                  <c:v>75.8662</c:v>
                </c:pt>
                <c:pt idx="1922">
                  <c:v>75.8662</c:v>
                </c:pt>
                <c:pt idx="1923">
                  <c:v>75.8662</c:v>
                </c:pt>
                <c:pt idx="1924">
                  <c:v>75.8662</c:v>
                </c:pt>
                <c:pt idx="1925">
                  <c:v>75.8662</c:v>
                </c:pt>
                <c:pt idx="1926">
                  <c:v>75.8662</c:v>
                </c:pt>
                <c:pt idx="1927">
                  <c:v>75.8662</c:v>
                </c:pt>
                <c:pt idx="1928">
                  <c:v>75.8662</c:v>
                </c:pt>
                <c:pt idx="1929">
                  <c:v>75.8662</c:v>
                </c:pt>
                <c:pt idx="1930">
                  <c:v>75.8662</c:v>
                </c:pt>
                <c:pt idx="1931">
                  <c:v>75.8662</c:v>
                </c:pt>
                <c:pt idx="1932">
                  <c:v>75.8701</c:v>
                </c:pt>
                <c:pt idx="1933">
                  <c:v>75.8652</c:v>
                </c:pt>
                <c:pt idx="1934">
                  <c:v>75.8652</c:v>
                </c:pt>
                <c:pt idx="1935">
                  <c:v>75.8652</c:v>
                </c:pt>
                <c:pt idx="1936">
                  <c:v>75.8652</c:v>
                </c:pt>
                <c:pt idx="1937">
                  <c:v>75.8613</c:v>
                </c:pt>
                <c:pt idx="1938">
                  <c:v>75.8691</c:v>
                </c:pt>
                <c:pt idx="1939">
                  <c:v>75.8691</c:v>
                </c:pt>
                <c:pt idx="1940">
                  <c:v>75.8691</c:v>
                </c:pt>
                <c:pt idx="1941">
                  <c:v>75.8652</c:v>
                </c:pt>
                <c:pt idx="1942">
                  <c:v>75.8652</c:v>
                </c:pt>
                <c:pt idx="1943">
                  <c:v>75.8652</c:v>
                </c:pt>
                <c:pt idx="1944">
                  <c:v>75.8652</c:v>
                </c:pt>
                <c:pt idx="1945">
                  <c:v>75.8652</c:v>
                </c:pt>
                <c:pt idx="1946">
                  <c:v>75.8652</c:v>
                </c:pt>
                <c:pt idx="1947">
                  <c:v>75.8652</c:v>
                </c:pt>
                <c:pt idx="1948">
                  <c:v>75.8652</c:v>
                </c:pt>
                <c:pt idx="1949">
                  <c:v>75.8652</c:v>
                </c:pt>
                <c:pt idx="1950">
                  <c:v>75.8652</c:v>
                </c:pt>
                <c:pt idx="1951">
                  <c:v>75.8652</c:v>
                </c:pt>
                <c:pt idx="1952">
                  <c:v>75.8652</c:v>
                </c:pt>
                <c:pt idx="1953">
                  <c:v>75.8652</c:v>
                </c:pt>
                <c:pt idx="1954">
                  <c:v>75.8652</c:v>
                </c:pt>
                <c:pt idx="1955">
                  <c:v>75.8652</c:v>
                </c:pt>
                <c:pt idx="1956">
                  <c:v>75.8652</c:v>
                </c:pt>
                <c:pt idx="1957">
                  <c:v>75.8652</c:v>
                </c:pt>
                <c:pt idx="1958">
                  <c:v>75.8691</c:v>
                </c:pt>
                <c:pt idx="1959">
                  <c:v>75.8652</c:v>
                </c:pt>
                <c:pt idx="1960">
                  <c:v>75.874</c:v>
                </c:pt>
                <c:pt idx="1961">
                  <c:v>75.8662</c:v>
                </c:pt>
                <c:pt idx="1962">
                  <c:v>75.8701</c:v>
                </c:pt>
                <c:pt idx="1963">
                  <c:v>75.8662</c:v>
                </c:pt>
                <c:pt idx="1964">
                  <c:v>75.8662</c:v>
                </c:pt>
                <c:pt idx="1965">
                  <c:v>75.8662</c:v>
                </c:pt>
                <c:pt idx="1966">
                  <c:v>75.8662</c:v>
                </c:pt>
                <c:pt idx="1967">
                  <c:v>75.8662</c:v>
                </c:pt>
                <c:pt idx="1968">
                  <c:v>75.8662</c:v>
                </c:pt>
                <c:pt idx="1969">
                  <c:v>75.8701</c:v>
                </c:pt>
                <c:pt idx="1970">
                  <c:v>75.8701</c:v>
                </c:pt>
                <c:pt idx="1971">
                  <c:v>75.8662</c:v>
                </c:pt>
                <c:pt idx="1972">
                  <c:v>75.8662</c:v>
                </c:pt>
                <c:pt idx="1973">
                  <c:v>75.8662</c:v>
                </c:pt>
                <c:pt idx="1974">
                  <c:v>75.8662</c:v>
                </c:pt>
                <c:pt idx="1975">
                  <c:v>75.8662</c:v>
                </c:pt>
                <c:pt idx="1976">
                  <c:v>75.8662</c:v>
                </c:pt>
                <c:pt idx="1977">
                  <c:v>75.8662</c:v>
                </c:pt>
                <c:pt idx="1978">
                  <c:v>75.8662</c:v>
                </c:pt>
                <c:pt idx="1979">
                  <c:v>75.8662</c:v>
                </c:pt>
                <c:pt idx="1980">
                  <c:v>75.8662</c:v>
                </c:pt>
                <c:pt idx="1981">
                  <c:v>75.8662</c:v>
                </c:pt>
                <c:pt idx="1982">
                  <c:v>75.8662</c:v>
                </c:pt>
                <c:pt idx="1983">
                  <c:v>75.8662</c:v>
                </c:pt>
                <c:pt idx="1984">
                  <c:v>75.8662</c:v>
                </c:pt>
                <c:pt idx="1985">
                  <c:v>75.8662</c:v>
                </c:pt>
                <c:pt idx="1986">
                  <c:v>75.8662</c:v>
                </c:pt>
                <c:pt idx="1987">
                  <c:v>75.8662</c:v>
                </c:pt>
                <c:pt idx="1988">
                  <c:v>75.8662</c:v>
                </c:pt>
                <c:pt idx="1989">
                  <c:v>75.8662</c:v>
                </c:pt>
                <c:pt idx="1990">
                  <c:v>75.8662</c:v>
                </c:pt>
                <c:pt idx="1991">
                  <c:v>75.8662</c:v>
                </c:pt>
                <c:pt idx="1992">
                  <c:v>75.8662</c:v>
                </c:pt>
                <c:pt idx="1993">
                  <c:v>75.8662</c:v>
                </c:pt>
                <c:pt idx="1994">
                  <c:v>75.8662</c:v>
                </c:pt>
                <c:pt idx="1995">
                  <c:v>75.8662</c:v>
                </c:pt>
                <c:pt idx="1996">
                  <c:v>75.8662</c:v>
                </c:pt>
                <c:pt idx="1997">
                  <c:v>75.8662</c:v>
                </c:pt>
                <c:pt idx="1998">
                  <c:v>75.8623</c:v>
                </c:pt>
                <c:pt idx="1999">
                  <c:v>75.8701</c:v>
                </c:pt>
                <c:pt idx="2000">
                  <c:v>75.8662</c:v>
                </c:pt>
                <c:pt idx="2001">
                  <c:v>75.8662</c:v>
                </c:pt>
                <c:pt idx="2002">
                  <c:v>75.8662</c:v>
                </c:pt>
                <c:pt idx="2003">
                  <c:v>75.8662</c:v>
                </c:pt>
                <c:pt idx="2004">
                  <c:v>75.8662</c:v>
                </c:pt>
                <c:pt idx="2005">
                  <c:v>75.8701</c:v>
                </c:pt>
                <c:pt idx="2006">
                  <c:v>75.8662</c:v>
                </c:pt>
                <c:pt idx="2007">
                  <c:v>75.8662</c:v>
                </c:pt>
                <c:pt idx="2008">
                  <c:v>75.8701</c:v>
                </c:pt>
                <c:pt idx="2009">
                  <c:v>75.8662</c:v>
                </c:pt>
                <c:pt idx="2010">
                  <c:v>75.8662</c:v>
                </c:pt>
                <c:pt idx="2011">
                  <c:v>75.8662</c:v>
                </c:pt>
                <c:pt idx="2012">
                  <c:v>75.8662</c:v>
                </c:pt>
                <c:pt idx="2013">
                  <c:v>75.8662</c:v>
                </c:pt>
                <c:pt idx="2014">
                  <c:v>75.8662</c:v>
                </c:pt>
                <c:pt idx="2015">
                  <c:v>75.8662</c:v>
                </c:pt>
                <c:pt idx="2016">
                  <c:v>75.8662</c:v>
                </c:pt>
                <c:pt idx="2017">
                  <c:v>75.8662</c:v>
                </c:pt>
                <c:pt idx="2018">
                  <c:v>75.8662</c:v>
                </c:pt>
                <c:pt idx="2019">
                  <c:v>75.8662</c:v>
                </c:pt>
                <c:pt idx="2020">
                  <c:v>75.8662</c:v>
                </c:pt>
                <c:pt idx="2021">
                  <c:v>75.8662</c:v>
                </c:pt>
                <c:pt idx="2022">
                  <c:v>75.8701</c:v>
                </c:pt>
                <c:pt idx="2023">
                  <c:v>75.8662</c:v>
                </c:pt>
                <c:pt idx="2024">
                  <c:v>75.8662</c:v>
                </c:pt>
                <c:pt idx="2025">
                  <c:v>75.8662</c:v>
                </c:pt>
                <c:pt idx="2026">
                  <c:v>75.8662</c:v>
                </c:pt>
                <c:pt idx="2027">
                  <c:v>75.8662</c:v>
                </c:pt>
                <c:pt idx="2028">
                  <c:v>75.8623</c:v>
                </c:pt>
                <c:pt idx="2029">
                  <c:v>75.8701</c:v>
                </c:pt>
                <c:pt idx="2030">
                  <c:v>75.8662</c:v>
                </c:pt>
                <c:pt idx="2031">
                  <c:v>75.8662</c:v>
                </c:pt>
                <c:pt idx="2032">
                  <c:v>75.8662</c:v>
                </c:pt>
                <c:pt idx="2033">
                  <c:v>75.8662</c:v>
                </c:pt>
                <c:pt idx="2034">
                  <c:v>75.8662</c:v>
                </c:pt>
                <c:pt idx="2035">
                  <c:v>75.8662</c:v>
                </c:pt>
                <c:pt idx="2036">
                  <c:v>75.8662</c:v>
                </c:pt>
                <c:pt idx="2037">
                  <c:v>75.8662</c:v>
                </c:pt>
                <c:pt idx="2038">
                  <c:v>75.8662</c:v>
                </c:pt>
                <c:pt idx="2039">
                  <c:v>75.8662</c:v>
                </c:pt>
                <c:pt idx="2040">
                  <c:v>75.8662</c:v>
                </c:pt>
                <c:pt idx="2041">
                  <c:v>75.8662</c:v>
                </c:pt>
                <c:pt idx="2042">
                  <c:v>75.8662</c:v>
                </c:pt>
                <c:pt idx="2043">
                  <c:v>75.8662</c:v>
                </c:pt>
                <c:pt idx="2044">
                  <c:v>75.8662</c:v>
                </c:pt>
                <c:pt idx="2045">
                  <c:v>75.8623</c:v>
                </c:pt>
                <c:pt idx="2046">
                  <c:v>75.8506</c:v>
                </c:pt>
                <c:pt idx="2047">
                  <c:v>75.8506</c:v>
                </c:pt>
                <c:pt idx="2048">
                  <c:v>75.8506</c:v>
                </c:pt>
                <c:pt idx="2049">
                  <c:v>75.8506</c:v>
                </c:pt>
                <c:pt idx="2050">
                  <c:v>75.8506</c:v>
                </c:pt>
                <c:pt idx="2051">
                  <c:v>75.8506</c:v>
                </c:pt>
                <c:pt idx="2052">
                  <c:v>75.8506</c:v>
                </c:pt>
                <c:pt idx="2053">
                  <c:v>75.8506</c:v>
                </c:pt>
                <c:pt idx="2054">
                  <c:v>75.8506</c:v>
                </c:pt>
                <c:pt idx="2055">
                  <c:v>75.8506</c:v>
                </c:pt>
                <c:pt idx="2056">
                  <c:v>75.8506</c:v>
                </c:pt>
                <c:pt idx="2057">
                  <c:v>75.8506</c:v>
                </c:pt>
                <c:pt idx="2058">
                  <c:v>75.8506</c:v>
                </c:pt>
                <c:pt idx="2059">
                  <c:v>75.8506</c:v>
                </c:pt>
                <c:pt idx="2060">
                  <c:v>75.8506</c:v>
                </c:pt>
                <c:pt idx="2061">
                  <c:v>75.8506</c:v>
                </c:pt>
                <c:pt idx="2062">
                  <c:v>75.8506</c:v>
                </c:pt>
                <c:pt idx="2063">
                  <c:v>75.8506</c:v>
                </c:pt>
                <c:pt idx="2064">
                  <c:v>75.8506</c:v>
                </c:pt>
                <c:pt idx="2065">
                  <c:v>75.8506</c:v>
                </c:pt>
                <c:pt idx="2066">
                  <c:v>75.8506</c:v>
                </c:pt>
                <c:pt idx="2067">
                  <c:v>75.8506</c:v>
                </c:pt>
                <c:pt idx="2068">
                  <c:v>75.8506</c:v>
                </c:pt>
                <c:pt idx="2069">
                  <c:v>75.8506</c:v>
                </c:pt>
                <c:pt idx="2070">
                  <c:v>75.8506</c:v>
                </c:pt>
                <c:pt idx="2071">
                  <c:v>75.8506</c:v>
                </c:pt>
                <c:pt idx="2072">
                  <c:v>75.8506</c:v>
                </c:pt>
                <c:pt idx="2073">
                  <c:v>75.8506</c:v>
                </c:pt>
                <c:pt idx="2074">
                  <c:v>75.8506</c:v>
                </c:pt>
                <c:pt idx="2075">
                  <c:v>75.8506</c:v>
                </c:pt>
                <c:pt idx="2076">
                  <c:v>75.8506</c:v>
                </c:pt>
                <c:pt idx="2077">
                  <c:v>75.8545</c:v>
                </c:pt>
                <c:pt idx="2078">
                  <c:v>75.8506</c:v>
                </c:pt>
                <c:pt idx="2079">
                  <c:v>75.8506</c:v>
                </c:pt>
                <c:pt idx="2080">
                  <c:v>75.8506</c:v>
                </c:pt>
                <c:pt idx="2081">
                  <c:v>75.8506</c:v>
                </c:pt>
                <c:pt idx="2082">
                  <c:v>75.8506</c:v>
                </c:pt>
                <c:pt idx="2083">
                  <c:v>75.8506</c:v>
                </c:pt>
                <c:pt idx="2084">
                  <c:v>75.8506</c:v>
                </c:pt>
                <c:pt idx="2085">
                  <c:v>75.8506</c:v>
                </c:pt>
                <c:pt idx="2086">
                  <c:v>75.8506</c:v>
                </c:pt>
                <c:pt idx="2087">
                  <c:v>75.8545</c:v>
                </c:pt>
                <c:pt idx="2088">
                  <c:v>75.8467</c:v>
                </c:pt>
                <c:pt idx="2089">
                  <c:v>75.8545</c:v>
                </c:pt>
                <c:pt idx="2090">
                  <c:v>75.8506</c:v>
                </c:pt>
                <c:pt idx="2091">
                  <c:v>75.8506</c:v>
                </c:pt>
                <c:pt idx="2092">
                  <c:v>75.8506</c:v>
                </c:pt>
                <c:pt idx="2093">
                  <c:v>75.8506</c:v>
                </c:pt>
                <c:pt idx="2094">
                  <c:v>75.8506</c:v>
                </c:pt>
                <c:pt idx="2095">
                  <c:v>75.8506</c:v>
                </c:pt>
                <c:pt idx="2096">
                  <c:v>75.8467</c:v>
                </c:pt>
                <c:pt idx="2097">
                  <c:v>75.8506</c:v>
                </c:pt>
                <c:pt idx="2098">
                  <c:v>75.8506</c:v>
                </c:pt>
                <c:pt idx="2099">
                  <c:v>75.8506</c:v>
                </c:pt>
                <c:pt idx="2100">
                  <c:v>75.8506</c:v>
                </c:pt>
                <c:pt idx="2101">
                  <c:v>75.8545</c:v>
                </c:pt>
                <c:pt idx="2102">
                  <c:v>75.8506</c:v>
                </c:pt>
                <c:pt idx="2103">
                  <c:v>75.8506</c:v>
                </c:pt>
                <c:pt idx="2104">
                  <c:v>75.8506</c:v>
                </c:pt>
                <c:pt idx="2105">
                  <c:v>75.8545</c:v>
                </c:pt>
                <c:pt idx="2106">
                  <c:v>75.8506</c:v>
                </c:pt>
                <c:pt idx="2107">
                  <c:v>75.8506</c:v>
                </c:pt>
                <c:pt idx="2108">
                  <c:v>75.8506</c:v>
                </c:pt>
                <c:pt idx="2109">
                  <c:v>75.8506</c:v>
                </c:pt>
                <c:pt idx="2110">
                  <c:v>75.8467</c:v>
                </c:pt>
                <c:pt idx="2111">
                  <c:v>75.8506</c:v>
                </c:pt>
                <c:pt idx="2112">
                  <c:v>75.8506</c:v>
                </c:pt>
                <c:pt idx="2113">
                  <c:v>75.8506</c:v>
                </c:pt>
                <c:pt idx="2114">
                  <c:v>75.8506</c:v>
                </c:pt>
                <c:pt idx="2115">
                  <c:v>75.8506</c:v>
                </c:pt>
                <c:pt idx="2116">
                  <c:v>75.8506</c:v>
                </c:pt>
                <c:pt idx="2117">
                  <c:v>75.8545</c:v>
                </c:pt>
                <c:pt idx="2118">
                  <c:v>75.8506</c:v>
                </c:pt>
                <c:pt idx="2119">
                  <c:v>75.8506</c:v>
                </c:pt>
                <c:pt idx="2120">
                  <c:v>75.8506</c:v>
                </c:pt>
                <c:pt idx="2121">
                  <c:v>75.8506</c:v>
                </c:pt>
                <c:pt idx="2122">
                  <c:v>75.8506</c:v>
                </c:pt>
                <c:pt idx="2123">
                  <c:v>75.8506</c:v>
                </c:pt>
                <c:pt idx="2124">
                  <c:v>75.8506</c:v>
                </c:pt>
                <c:pt idx="2125">
                  <c:v>75.8506</c:v>
                </c:pt>
                <c:pt idx="2126">
                  <c:v>75.8506</c:v>
                </c:pt>
                <c:pt idx="2127">
                  <c:v>75.8506</c:v>
                </c:pt>
                <c:pt idx="2128">
                  <c:v>75.8506</c:v>
                </c:pt>
                <c:pt idx="2129">
                  <c:v>75.8545</c:v>
                </c:pt>
                <c:pt idx="2130">
                  <c:v>75.8506</c:v>
                </c:pt>
                <c:pt idx="2131">
                  <c:v>75.8506</c:v>
                </c:pt>
                <c:pt idx="2132">
                  <c:v>75.8506</c:v>
                </c:pt>
                <c:pt idx="2133">
                  <c:v>75.8506</c:v>
                </c:pt>
                <c:pt idx="2134">
                  <c:v>75.8506</c:v>
                </c:pt>
                <c:pt idx="2135">
                  <c:v>75.8506</c:v>
                </c:pt>
                <c:pt idx="2136">
                  <c:v>75.8506</c:v>
                </c:pt>
                <c:pt idx="2137">
                  <c:v>75.8506</c:v>
                </c:pt>
                <c:pt idx="2138">
                  <c:v>75.8506</c:v>
                </c:pt>
                <c:pt idx="2139">
                  <c:v>75.8506</c:v>
                </c:pt>
                <c:pt idx="2140">
                  <c:v>75.8506</c:v>
                </c:pt>
                <c:pt idx="2141">
                  <c:v>75.8506</c:v>
                </c:pt>
                <c:pt idx="2142">
                  <c:v>75.8506</c:v>
                </c:pt>
                <c:pt idx="2143">
                  <c:v>75.8545</c:v>
                </c:pt>
                <c:pt idx="2144">
                  <c:v>75.8506</c:v>
                </c:pt>
                <c:pt idx="2145">
                  <c:v>75.8506</c:v>
                </c:pt>
                <c:pt idx="2146">
                  <c:v>75.8545</c:v>
                </c:pt>
                <c:pt idx="2147">
                  <c:v>75.8545</c:v>
                </c:pt>
                <c:pt idx="2148">
                  <c:v>75.8506</c:v>
                </c:pt>
                <c:pt idx="2149">
                  <c:v>75.8467</c:v>
                </c:pt>
                <c:pt idx="2150">
                  <c:v>75.8506</c:v>
                </c:pt>
                <c:pt idx="2151">
                  <c:v>75.8506</c:v>
                </c:pt>
                <c:pt idx="2152">
                  <c:v>75.8506</c:v>
                </c:pt>
                <c:pt idx="2153">
                  <c:v>75.8506</c:v>
                </c:pt>
                <c:pt idx="2154">
                  <c:v>75.8506</c:v>
                </c:pt>
                <c:pt idx="2155">
                  <c:v>75.8496</c:v>
                </c:pt>
                <c:pt idx="2156">
                  <c:v>75.8496</c:v>
                </c:pt>
                <c:pt idx="2157">
                  <c:v>75.8496</c:v>
                </c:pt>
                <c:pt idx="2158">
                  <c:v>75.8496</c:v>
                </c:pt>
                <c:pt idx="2159">
                  <c:v>75.8496</c:v>
                </c:pt>
                <c:pt idx="2160">
                  <c:v>75.8496</c:v>
                </c:pt>
                <c:pt idx="2161">
                  <c:v>75.8496</c:v>
                </c:pt>
                <c:pt idx="2162">
                  <c:v>75.8496</c:v>
                </c:pt>
                <c:pt idx="2163">
                  <c:v>75.8496</c:v>
                </c:pt>
                <c:pt idx="2164">
                  <c:v>75.8496</c:v>
                </c:pt>
                <c:pt idx="2165">
                  <c:v>75.8496</c:v>
                </c:pt>
                <c:pt idx="2166">
                  <c:v>75.8535</c:v>
                </c:pt>
                <c:pt idx="2167">
                  <c:v>75.8496</c:v>
                </c:pt>
                <c:pt idx="2168">
                  <c:v>75.8496</c:v>
                </c:pt>
                <c:pt idx="2169">
                  <c:v>75.8496</c:v>
                </c:pt>
                <c:pt idx="2170">
                  <c:v>75.8496</c:v>
                </c:pt>
                <c:pt idx="2171">
                  <c:v>75.8496</c:v>
                </c:pt>
                <c:pt idx="2172">
                  <c:v>75.8496</c:v>
                </c:pt>
                <c:pt idx="2173">
                  <c:v>75.8496</c:v>
                </c:pt>
                <c:pt idx="2174">
                  <c:v>75.8496</c:v>
                </c:pt>
                <c:pt idx="2175">
                  <c:v>75.8496</c:v>
                </c:pt>
                <c:pt idx="2176">
                  <c:v>75.8535</c:v>
                </c:pt>
                <c:pt idx="2177">
                  <c:v>75.8496</c:v>
                </c:pt>
                <c:pt idx="2178">
                  <c:v>75.8496</c:v>
                </c:pt>
                <c:pt idx="2179">
                  <c:v>75.8457</c:v>
                </c:pt>
                <c:pt idx="2180">
                  <c:v>75.8496</c:v>
                </c:pt>
                <c:pt idx="2181">
                  <c:v>75.8496</c:v>
                </c:pt>
                <c:pt idx="2182">
                  <c:v>75.8496</c:v>
                </c:pt>
                <c:pt idx="2183">
                  <c:v>75.8496</c:v>
                </c:pt>
                <c:pt idx="2184">
                  <c:v>75.8496</c:v>
                </c:pt>
                <c:pt idx="2185">
                  <c:v>75.8496</c:v>
                </c:pt>
                <c:pt idx="2186">
                  <c:v>75.8496</c:v>
                </c:pt>
                <c:pt idx="2187">
                  <c:v>75.8496</c:v>
                </c:pt>
                <c:pt idx="2188">
                  <c:v>75.8496</c:v>
                </c:pt>
                <c:pt idx="2189">
                  <c:v>75.8496</c:v>
                </c:pt>
                <c:pt idx="2190">
                  <c:v>75.8496</c:v>
                </c:pt>
                <c:pt idx="2191">
                  <c:v>75.8496</c:v>
                </c:pt>
                <c:pt idx="2192">
                  <c:v>75.8496</c:v>
                </c:pt>
                <c:pt idx="2193">
                  <c:v>75.8496</c:v>
                </c:pt>
                <c:pt idx="2194">
                  <c:v>75.8496</c:v>
                </c:pt>
                <c:pt idx="2195">
                  <c:v>75.8496</c:v>
                </c:pt>
                <c:pt idx="2196">
                  <c:v>75.8496</c:v>
                </c:pt>
                <c:pt idx="2197">
                  <c:v>75.8496</c:v>
                </c:pt>
                <c:pt idx="2198">
                  <c:v>75.8496</c:v>
                </c:pt>
                <c:pt idx="2199">
                  <c:v>75.8496</c:v>
                </c:pt>
                <c:pt idx="2200">
                  <c:v>75.8496</c:v>
                </c:pt>
                <c:pt idx="2201">
                  <c:v>75.8496</c:v>
                </c:pt>
                <c:pt idx="2202">
                  <c:v>75.8496</c:v>
                </c:pt>
                <c:pt idx="2203">
                  <c:v>75.8496</c:v>
                </c:pt>
                <c:pt idx="2204">
                  <c:v>75.8496</c:v>
                </c:pt>
                <c:pt idx="2205">
                  <c:v>75.8496</c:v>
                </c:pt>
                <c:pt idx="2206">
                  <c:v>75.8535</c:v>
                </c:pt>
                <c:pt idx="2207">
                  <c:v>75.8496</c:v>
                </c:pt>
                <c:pt idx="2208">
                  <c:v>75.8496</c:v>
                </c:pt>
                <c:pt idx="2209">
                  <c:v>75.8496</c:v>
                </c:pt>
                <c:pt idx="2210">
                  <c:v>75.8496</c:v>
                </c:pt>
                <c:pt idx="2211">
                  <c:v>75.8496</c:v>
                </c:pt>
                <c:pt idx="2212">
                  <c:v>75.8496</c:v>
                </c:pt>
                <c:pt idx="2213">
                  <c:v>75.8496</c:v>
                </c:pt>
                <c:pt idx="2214">
                  <c:v>75.8496</c:v>
                </c:pt>
                <c:pt idx="2215">
                  <c:v>75.8496</c:v>
                </c:pt>
                <c:pt idx="2216">
                  <c:v>75.8496</c:v>
                </c:pt>
                <c:pt idx="2217">
                  <c:v>75.8496</c:v>
                </c:pt>
                <c:pt idx="2218">
                  <c:v>75.8496</c:v>
                </c:pt>
                <c:pt idx="2219">
                  <c:v>75.8496</c:v>
                </c:pt>
                <c:pt idx="2220">
                  <c:v>75.8496</c:v>
                </c:pt>
                <c:pt idx="2221">
                  <c:v>75.8496</c:v>
                </c:pt>
                <c:pt idx="2222">
                  <c:v>75.8496</c:v>
                </c:pt>
                <c:pt idx="2223">
                  <c:v>75.8496</c:v>
                </c:pt>
                <c:pt idx="2224">
                  <c:v>75.8496</c:v>
                </c:pt>
                <c:pt idx="2225">
                  <c:v>75.8496</c:v>
                </c:pt>
                <c:pt idx="2226">
                  <c:v>75.8496</c:v>
                </c:pt>
                <c:pt idx="2227">
                  <c:v>75.8496</c:v>
                </c:pt>
                <c:pt idx="2228">
                  <c:v>75.8496</c:v>
                </c:pt>
                <c:pt idx="2229">
                  <c:v>75.8496</c:v>
                </c:pt>
                <c:pt idx="2230">
                  <c:v>75.8496</c:v>
                </c:pt>
                <c:pt idx="2231">
                  <c:v>75.8496</c:v>
                </c:pt>
                <c:pt idx="2232">
                  <c:v>75.8496</c:v>
                </c:pt>
                <c:pt idx="2233">
                  <c:v>75.8496</c:v>
                </c:pt>
                <c:pt idx="2234">
                  <c:v>75.8496</c:v>
                </c:pt>
                <c:pt idx="2235">
                  <c:v>75.8496</c:v>
                </c:pt>
                <c:pt idx="2236">
                  <c:v>75.8535</c:v>
                </c:pt>
                <c:pt idx="2237">
                  <c:v>75.8496</c:v>
                </c:pt>
                <c:pt idx="2238">
                  <c:v>75.8496</c:v>
                </c:pt>
                <c:pt idx="2239">
                  <c:v>75.8496</c:v>
                </c:pt>
                <c:pt idx="2240">
                  <c:v>75.8496</c:v>
                </c:pt>
                <c:pt idx="2241">
                  <c:v>75.8496</c:v>
                </c:pt>
                <c:pt idx="2242">
                  <c:v>75.8496</c:v>
                </c:pt>
                <c:pt idx="2243">
                  <c:v>75.8496</c:v>
                </c:pt>
                <c:pt idx="2244">
                  <c:v>75.8496</c:v>
                </c:pt>
                <c:pt idx="2245">
                  <c:v>75.8496</c:v>
                </c:pt>
                <c:pt idx="2246">
                  <c:v>75.8496</c:v>
                </c:pt>
                <c:pt idx="2247">
                  <c:v>75.8496</c:v>
                </c:pt>
                <c:pt idx="2248">
                  <c:v>75.8496</c:v>
                </c:pt>
                <c:pt idx="2249">
                  <c:v>75.8496</c:v>
                </c:pt>
                <c:pt idx="2250">
                  <c:v>75.8496</c:v>
                </c:pt>
                <c:pt idx="2251">
                  <c:v>75.8496</c:v>
                </c:pt>
                <c:pt idx="2252">
                  <c:v>75.8457</c:v>
                </c:pt>
                <c:pt idx="2253">
                  <c:v>75.8496</c:v>
                </c:pt>
                <c:pt idx="2254">
                  <c:v>75.8496</c:v>
                </c:pt>
                <c:pt idx="2255">
                  <c:v>75.8496</c:v>
                </c:pt>
                <c:pt idx="2256">
                  <c:v>75.8535</c:v>
                </c:pt>
                <c:pt idx="2257">
                  <c:v>75.8496</c:v>
                </c:pt>
                <c:pt idx="2258">
                  <c:v>75.8535</c:v>
                </c:pt>
                <c:pt idx="2259">
                  <c:v>75.8496</c:v>
                </c:pt>
                <c:pt idx="2260">
                  <c:v>75.8496</c:v>
                </c:pt>
                <c:pt idx="2261">
                  <c:v>75.8496</c:v>
                </c:pt>
                <c:pt idx="2262">
                  <c:v>75.8496</c:v>
                </c:pt>
                <c:pt idx="2263">
                  <c:v>75.8496</c:v>
                </c:pt>
                <c:pt idx="2264">
                  <c:v>75.8496</c:v>
                </c:pt>
                <c:pt idx="2265">
                  <c:v>75.8535</c:v>
                </c:pt>
                <c:pt idx="2266">
                  <c:v>75.8535</c:v>
                </c:pt>
                <c:pt idx="2267">
                  <c:v>75.8496</c:v>
                </c:pt>
                <c:pt idx="2268">
                  <c:v>75.8496</c:v>
                </c:pt>
                <c:pt idx="2269">
                  <c:v>75.8496</c:v>
                </c:pt>
                <c:pt idx="2270">
                  <c:v>75.8496</c:v>
                </c:pt>
                <c:pt idx="2271">
                  <c:v>75.8496</c:v>
                </c:pt>
                <c:pt idx="2272">
                  <c:v>75.8496</c:v>
                </c:pt>
                <c:pt idx="2273">
                  <c:v>75.8496</c:v>
                </c:pt>
                <c:pt idx="2274">
                  <c:v>75.8496</c:v>
                </c:pt>
                <c:pt idx="2275">
                  <c:v>75.8496</c:v>
                </c:pt>
                <c:pt idx="2276">
                  <c:v>75.8496</c:v>
                </c:pt>
                <c:pt idx="2277">
                  <c:v>75.8535</c:v>
                </c:pt>
                <c:pt idx="2278">
                  <c:v>75.8496</c:v>
                </c:pt>
                <c:pt idx="2279">
                  <c:v>75.8496</c:v>
                </c:pt>
                <c:pt idx="2280">
                  <c:v>75.8496</c:v>
                </c:pt>
                <c:pt idx="2281">
                  <c:v>75.8496</c:v>
                </c:pt>
                <c:pt idx="2282">
                  <c:v>75.8496</c:v>
                </c:pt>
                <c:pt idx="2283">
                  <c:v>75.8496</c:v>
                </c:pt>
                <c:pt idx="2284">
                  <c:v>75.8496</c:v>
                </c:pt>
                <c:pt idx="2285">
                  <c:v>75.8496</c:v>
                </c:pt>
                <c:pt idx="2286">
                  <c:v>75.8496</c:v>
                </c:pt>
                <c:pt idx="2287">
                  <c:v>75.8496</c:v>
                </c:pt>
                <c:pt idx="2288">
                  <c:v>75.8496</c:v>
                </c:pt>
                <c:pt idx="2289">
                  <c:v>75.8496</c:v>
                </c:pt>
                <c:pt idx="2290">
                  <c:v>75.8496</c:v>
                </c:pt>
                <c:pt idx="2291">
                  <c:v>75.8496</c:v>
                </c:pt>
                <c:pt idx="2292">
                  <c:v>75.8496</c:v>
                </c:pt>
                <c:pt idx="2293">
                  <c:v>75.8496</c:v>
                </c:pt>
                <c:pt idx="2294">
                  <c:v>75.8496</c:v>
                </c:pt>
                <c:pt idx="2295">
                  <c:v>75.8535</c:v>
                </c:pt>
                <c:pt idx="2296">
                  <c:v>75.8535</c:v>
                </c:pt>
                <c:pt idx="2297">
                  <c:v>75.8496</c:v>
                </c:pt>
                <c:pt idx="2298">
                  <c:v>75.8496</c:v>
                </c:pt>
                <c:pt idx="2299">
                  <c:v>75.8496</c:v>
                </c:pt>
                <c:pt idx="2300">
                  <c:v>75.8457</c:v>
                </c:pt>
                <c:pt idx="2301">
                  <c:v>75.8496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9951101"/>
        <c:axId val="800794580"/>
      </c:lineChart>
      <c:catAx>
        <c:axId val="4999511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794580"/>
        <c:crosses val="autoZero"/>
        <c:auto val="1"/>
        <c:lblAlgn val="ctr"/>
        <c:lblOffset val="100"/>
        <c:noMultiLvlLbl val="0"/>
      </c:catAx>
      <c:valAx>
        <c:axId val="800794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9511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分屏测试数据</a:t>
            </a:r>
            <a:endParaRPr lang="zh-CN" altLang="en-US"/>
          </a:p>
        </c:rich>
      </c:tx>
      <c:layout>
        <c:manualLayout>
          <c:xMode val="edge"/>
          <c:yMode val="edge"/>
          <c:x val="0.373736674511976"/>
          <c:y val="0.02750401100160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[10]内存泄漏!$A$1:$A$1886</c:f>
              <c:numCache>
                <c:formatCode>General</c:formatCode>
                <c:ptCount val="1886"/>
                <c:pt idx="0">
                  <c:v>335.237</c:v>
                </c:pt>
                <c:pt idx="1">
                  <c:v>334.431</c:v>
                </c:pt>
                <c:pt idx="2">
                  <c:v>334.407</c:v>
                </c:pt>
                <c:pt idx="3">
                  <c:v>334.435</c:v>
                </c:pt>
                <c:pt idx="4">
                  <c:v>332.465</c:v>
                </c:pt>
                <c:pt idx="5">
                  <c:v>332.441</c:v>
                </c:pt>
                <c:pt idx="6">
                  <c:v>332.441</c:v>
                </c:pt>
                <c:pt idx="7">
                  <c:v>332.441</c:v>
                </c:pt>
                <c:pt idx="8">
                  <c:v>332.434</c:v>
                </c:pt>
                <c:pt idx="9">
                  <c:v>332.46</c:v>
                </c:pt>
                <c:pt idx="10">
                  <c:v>332.558</c:v>
                </c:pt>
                <c:pt idx="11">
                  <c:v>332.511</c:v>
                </c:pt>
                <c:pt idx="12">
                  <c:v>332.53</c:v>
                </c:pt>
                <c:pt idx="13">
                  <c:v>332.53</c:v>
                </c:pt>
                <c:pt idx="14">
                  <c:v>332.526</c:v>
                </c:pt>
                <c:pt idx="15">
                  <c:v>332.534</c:v>
                </c:pt>
                <c:pt idx="16">
                  <c:v>332.542</c:v>
                </c:pt>
                <c:pt idx="17">
                  <c:v>332.546</c:v>
                </c:pt>
                <c:pt idx="18">
                  <c:v>332.542</c:v>
                </c:pt>
                <c:pt idx="19">
                  <c:v>332.522</c:v>
                </c:pt>
                <c:pt idx="20">
                  <c:v>332.526</c:v>
                </c:pt>
                <c:pt idx="21">
                  <c:v>332.542</c:v>
                </c:pt>
                <c:pt idx="22">
                  <c:v>332.538</c:v>
                </c:pt>
                <c:pt idx="23">
                  <c:v>332.565</c:v>
                </c:pt>
                <c:pt idx="24">
                  <c:v>332.679</c:v>
                </c:pt>
                <c:pt idx="25">
                  <c:v>332.694</c:v>
                </c:pt>
                <c:pt idx="26">
                  <c:v>332.659</c:v>
                </c:pt>
                <c:pt idx="27">
                  <c:v>332.667</c:v>
                </c:pt>
                <c:pt idx="28">
                  <c:v>332.687</c:v>
                </c:pt>
                <c:pt idx="29">
                  <c:v>332.261</c:v>
                </c:pt>
                <c:pt idx="30">
                  <c:v>332.286</c:v>
                </c:pt>
                <c:pt idx="31">
                  <c:v>332.274</c:v>
                </c:pt>
                <c:pt idx="32">
                  <c:v>332.271</c:v>
                </c:pt>
                <c:pt idx="33">
                  <c:v>332.239</c:v>
                </c:pt>
                <c:pt idx="34">
                  <c:v>332.251</c:v>
                </c:pt>
                <c:pt idx="35">
                  <c:v>332.271</c:v>
                </c:pt>
                <c:pt idx="36">
                  <c:v>332.22</c:v>
                </c:pt>
                <c:pt idx="37">
                  <c:v>332.206</c:v>
                </c:pt>
                <c:pt idx="38">
                  <c:v>332.213</c:v>
                </c:pt>
                <c:pt idx="39">
                  <c:v>332.189</c:v>
                </c:pt>
                <c:pt idx="40">
                  <c:v>332.168</c:v>
                </c:pt>
                <c:pt idx="41">
                  <c:v>332.155</c:v>
                </c:pt>
                <c:pt idx="42">
                  <c:v>332.162</c:v>
                </c:pt>
                <c:pt idx="43">
                  <c:v>332.169</c:v>
                </c:pt>
                <c:pt idx="44">
                  <c:v>332.181</c:v>
                </c:pt>
                <c:pt idx="45">
                  <c:v>332.177</c:v>
                </c:pt>
                <c:pt idx="46">
                  <c:v>332.185</c:v>
                </c:pt>
                <c:pt idx="47">
                  <c:v>332.243</c:v>
                </c:pt>
                <c:pt idx="48">
                  <c:v>332.274</c:v>
                </c:pt>
                <c:pt idx="49">
                  <c:v>332.489</c:v>
                </c:pt>
                <c:pt idx="50">
                  <c:v>332.381</c:v>
                </c:pt>
                <c:pt idx="51">
                  <c:v>332.291</c:v>
                </c:pt>
                <c:pt idx="52">
                  <c:v>332.283</c:v>
                </c:pt>
                <c:pt idx="53">
                  <c:v>332.291</c:v>
                </c:pt>
                <c:pt idx="54">
                  <c:v>332.283</c:v>
                </c:pt>
                <c:pt idx="55">
                  <c:v>332.279</c:v>
                </c:pt>
                <c:pt idx="56">
                  <c:v>333.029</c:v>
                </c:pt>
                <c:pt idx="57">
                  <c:v>333.033</c:v>
                </c:pt>
                <c:pt idx="58">
                  <c:v>333.045</c:v>
                </c:pt>
                <c:pt idx="59">
                  <c:v>333.025</c:v>
                </c:pt>
                <c:pt idx="60">
                  <c:v>333.041</c:v>
                </c:pt>
                <c:pt idx="61">
                  <c:v>333.057</c:v>
                </c:pt>
                <c:pt idx="62">
                  <c:v>332.291</c:v>
                </c:pt>
                <c:pt idx="63">
                  <c:v>332.28</c:v>
                </c:pt>
                <c:pt idx="64">
                  <c:v>329.229</c:v>
                </c:pt>
                <c:pt idx="65">
                  <c:v>329.202</c:v>
                </c:pt>
                <c:pt idx="66">
                  <c:v>329.198</c:v>
                </c:pt>
                <c:pt idx="67">
                  <c:v>329.222</c:v>
                </c:pt>
                <c:pt idx="68">
                  <c:v>329.187</c:v>
                </c:pt>
                <c:pt idx="69">
                  <c:v>329.209</c:v>
                </c:pt>
                <c:pt idx="70">
                  <c:v>329.197</c:v>
                </c:pt>
                <c:pt idx="71">
                  <c:v>329.193</c:v>
                </c:pt>
                <c:pt idx="72">
                  <c:v>329.189</c:v>
                </c:pt>
                <c:pt idx="73">
                  <c:v>329.221</c:v>
                </c:pt>
                <c:pt idx="74">
                  <c:v>329.205</c:v>
                </c:pt>
                <c:pt idx="75">
                  <c:v>329.189</c:v>
                </c:pt>
                <c:pt idx="76">
                  <c:v>329.201</c:v>
                </c:pt>
                <c:pt idx="77">
                  <c:v>329.213</c:v>
                </c:pt>
                <c:pt idx="78">
                  <c:v>329.201</c:v>
                </c:pt>
                <c:pt idx="79">
                  <c:v>329.189</c:v>
                </c:pt>
                <c:pt idx="80">
                  <c:v>329.193</c:v>
                </c:pt>
                <c:pt idx="81">
                  <c:v>329.24</c:v>
                </c:pt>
                <c:pt idx="82">
                  <c:v>329.209</c:v>
                </c:pt>
                <c:pt idx="83">
                  <c:v>329.201</c:v>
                </c:pt>
                <c:pt idx="84">
                  <c:v>329.217</c:v>
                </c:pt>
                <c:pt idx="85">
                  <c:v>329.205</c:v>
                </c:pt>
                <c:pt idx="86">
                  <c:v>329.199</c:v>
                </c:pt>
                <c:pt idx="87">
                  <c:v>329.203</c:v>
                </c:pt>
                <c:pt idx="88">
                  <c:v>329.215</c:v>
                </c:pt>
                <c:pt idx="89">
                  <c:v>329.207</c:v>
                </c:pt>
                <c:pt idx="90">
                  <c:v>329.195</c:v>
                </c:pt>
                <c:pt idx="91">
                  <c:v>329.211</c:v>
                </c:pt>
                <c:pt idx="92">
                  <c:v>329.211</c:v>
                </c:pt>
                <c:pt idx="93">
                  <c:v>329.203</c:v>
                </c:pt>
                <c:pt idx="94">
                  <c:v>329.203</c:v>
                </c:pt>
                <c:pt idx="95">
                  <c:v>329.211</c:v>
                </c:pt>
                <c:pt idx="96">
                  <c:v>329.207</c:v>
                </c:pt>
                <c:pt idx="97">
                  <c:v>329.203</c:v>
                </c:pt>
                <c:pt idx="98">
                  <c:v>329.203</c:v>
                </c:pt>
                <c:pt idx="99">
                  <c:v>329.215</c:v>
                </c:pt>
                <c:pt idx="100">
                  <c:v>329.207</c:v>
                </c:pt>
                <c:pt idx="101">
                  <c:v>329.236</c:v>
                </c:pt>
                <c:pt idx="102">
                  <c:v>329.209</c:v>
                </c:pt>
                <c:pt idx="103">
                  <c:v>329.285</c:v>
                </c:pt>
                <c:pt idx="104">
                  <c:v>329.242</c:v>
                </c:pt>
                <c:pt idx="105">
                  <c:v>329.227</c:v>
                </c:pt>
                <c:pt idx="106">
                  <c:v>329.262</c:v>
                </c:pt>
                <c:pt idx="107">
                  <c:v>329.246</c:v>
                </c:pt>
                <c:pt idx="108">
                  <c:v>329.223</c:v>
                </c:pt>
                <c:pt idx="109">
                  <c:v>329.234</c:v>
                </c:pt>
                <c:pt idx="110">
                  <c:v>329.227</c:v>
                </c:pt>
                <c:pt idx="111">
                  <c:v>329.219</c:v>
                </c:pt>
                <c:pt idx="112">
                  <c:v>329.234</c:v>
                </c:pt>
                <c:pt idx="113">
                  <c:v>329.242</c:v>
                </c:pt>
                <c:pt idx="114">
                  <c:v>329.234</c:v>
                </c:pt>
                <c:pt idx="115">
                  <c:v>329.23</c:v>
                </c:pt>
                <c:pt idx="116">
                  <c:v>329.253</c:v>
                </c:pt>
                <c:pt idx="117">
                  <c:v>329.241</c:v>
                </c:pt>
                <c:pt idx="118">
                  <c:v>329.233</c:v>
                </c:pt>
                <c:pt idx="119">
                  <c:v>329.214</c:v>
                </c:pt>
                <c:pt idx="120">
                  <c:v>329.272</c:v>
                </c:pt>
                <c:pt idx="121">
                  <c:v>329.229</c:v>
                </c:pt>
                <c:pt idx="122">
                  <c:v>329.226</c:v>
                </c:pt>
                <c:pt idx="123">
                  <c:v>329.241</c:v>
                </c:pt>
                <c:pt idx="124">
                  <c:v>329.229</c:v>
                </c:pt>
                <c:pt idx="125">
                  <c:v>329.239</c:v>
                </c:pt>
                <c:pt idx="126">
                  <c:v>329.23</c:v>
                </c:pt>
                <c:pt idx="127">
                  <c:v>329.246</c:v>
                </c:pt>
                <c:pt idx="128">
                  <c:v>329.246</c:v>
                </c:pt>
                <c:pt idx="129">
                  <c:v>329.222</c:v>
                </c:pt>
                <c:pt idx="130">
                  <c:v>329.229</c:v>
                </c:pt>
                <c:pt idx="131">
                  <c:v>329.241</c:v>
                </c:pt>
                <c:pt idx="132">
                  <c:v>329.233</c:v>
                </c:pt>
                <c:pt idx="133">
                  <c:v>329.237</c:v>
                </c:pt>
                <c:pt idx="134">
                  <c:v>329.245</c:v>
                </c:pt>
                <c:pt idx="135">
                  <c:v>329.237</c:v>
                </c:pt>
                <c:pt idx="136">
                  <c:v>329.229</c:v>
                </c:pt>
                <c:pt idx="137">
                  <c:v>329.241</c:v>
                </c:pt>
                <c:pt idx="138">
                  <c:v>329.241</c:v>
                </c:pt>
                <c:pt idx="139">
                  <c:v>329.233</c:v>
                </c:pt>
                <c:pt idx="140">
                  <c:v>329.276</c:v>
                </c:pt>
                <c:pt idx="141">
                  <c:v>329.249</c:v>
                </c:pt>
                <c:pt idx="142">
                  <c:v>329.261</c:v>
                </c:pt>
                <c:pt idx="143">
                  <c:v>329.245</c:v>
                </c:pt>
                <c:pt idx="144">
                  <c:v>329.261</c:v>
                </c:pt>
                <c:pt idx="145">
                  <c:v>329.265</c:v>
                </c:pt>
                <c:pt idx="146">
                  <c:v>329.229</c:v>
                </c:pt>
                <c:pt idx="147">
                  <c:v>329.257</c:v>
                </c:pt>
                <c:pt idx="148">
                  <c:v>329.245</c:v>
                </c:pt>
                <c:pt idx="149">
                  <c:v>329.237</c:v>
                </c:pt>
                <c:pt idx="150">
                  <c:v>329.249</c:v>
                </c:pt>
                <c:pt idx="151">
                  <c:v>329.257</c:v>
                </c:pt>
                <c:pt idx="152">
                  <c:v>329.245</c:v>
                </c:pt>
                <c:pt idx="153">
                  <c:v>329.233</c:v>
                </c:pt>
                <c:pt idx="154">
                  <c:v>329.241</c:v>
                </c:pt>
                <c:pt idx="155">
                  <c:v>329.233</c:v>
                </c:pt>
                <c:pt idx="156">
                  <c:v>329.226</c:v>
                </c:pt>
                <c:pt idx="157">
                  <c:v>329.214</c:v>
                </c:pt>
                <c:pt idx="158">
                  <c:v>329.226</c:v>
                </c:pt>
                <c:pt idx="159">
                  <c:v>329.229</c:v>
                </c:pt>
                <c:pt idx="160">
                  <c:v>329.202</c:v>
                </c:pt>
                <c:pt idx="161">
                  <c:v>329.222</c:v>
                </c:pt>
                <c:pt idx="162">
                  <c:v>329.222</c:v>
                </c:pt>
                <c:pt idx="163">
                  <c:v>329.202</c:v>
                </c:pt>
                <c:pt idx="164">
                  <c:v>329.214</c:v>
                </c:pt>
                <c:pt idx="165">
                  <c:v>329.132</c:v>
                </c:pt>
                <c:pt idx="166">
                  <c:v>329.019</c:v>
                </c:pt>
                <c:pt idx="167">
                  <c:v>329.12</c:v>
                </c:pt>
                <c:pt idx="168">
                  <c:v>329.038</c:v>
                </c:pt>
                <c:pt idx="169">
                  <c:v>329.034</c:v>
                </c:pt>
                <c:pt idx="170">
                  <c:v>329.019</c:v>
                </c:pt>
                <c:pt idx="171">
                  <c:v>328.925</c:v>
                </c:pt>
                <c:pt idx="172">
                  <c:v>328.929</c:v>
                </c:pt>
                <c:pt idx="173">
                  <c:v>328.921</c:v>
                </c:pt>
                <c:pt idx="174">
                  <c:v>328.909</c:v>
                </c:pt>
                <c:pt idx="175">
                  <c:v>328.917</c:v>
                </c:pt>
                <c:pt idx="176">
                  <c:v>328.929</c:v>
                </c:pt>
                <c:pt idx="177">
                  <c:v>328.921</c:v>
                </c:pt>
                <c:pt idx="178">
                  <c:v>328.921</c:v>
                </c:pt>
                <c:pt idx="179">
                  <c:v>328.937</c:v>
                </c:pt>
                <c:pt idx="180">
                  <c:v>328.933</c:v>
                </c:pt>
                <c:pt idx="181">
                  <c:v>328.823</c:v>
                </c:pt>
                <c:pt idx="182">
                  <c:v>328.843</c:v>
                </c:pt>
                <c:pt idx="183">
                  <c:v>328.854</c:v>
                </c:pt>
                <c:pt idx="184">
                  <c:v>328.87</c:v>
                </c:pt>
                <c:pt idx="185">
                  <c:v>328.827</c:v>
                </c:pt>
                <c:pt idx="186">
                  <c:v>328.847</c:v>
                </c:pt>
                <c:pt idx="187">
                  <c:v>328.847</c:v>
                </c:pt>
                <c:pt idx="188">
                  <c:v>328.827</c:v>
                </c:pt>
                <c:pt idx="189">
                  <c:v>328.847</c:v>
                </c:pt>
                <c:pt idx="190">
                  <c:v>328.843</c:v>
                </c:pt>
                <c:pt idx="191">
                  <c:v>328.835</c:v>
                </c:pt>
                <c:pt idx="192">
                  <c:v>328.835</c:v>
                </c:pt>
                <c:pt idx="193">
                  <c:v>328.846</c:v>
                </c:pt>
                <c:pt idx="194">
                  <c:v>328.842</c:v>
                </c:pt>
                <c:pt idx="195">
                  <c:v>328.826</c:v>
                </c:pt>
                <c:pt idx="196">
                  <c:v>328.846</c:v>
                </c:pt>
                <c:pt idx="197">
                  <c:v>328.846</c:v>
                </c:pt>
                <c:pt idx="198">
                  <c:v>328.865</c:v>
                </c:pt>
                <c:pt idx="199">
                  <c:v>328.811</c:v>
                </c:pt>
                <c:pt idx="200">
                  <c:v>328.846</c:v>
                </c:pt>
                <c:pt idx="201">
                  <c:v>328.842</c:v>
                </c:pt>
                <c:pt idx="202">
                  <c:v>328.084</c:v>
                </c:pt>
                <c:pt idx="203">
                  <c:v>328.83</c:v>
                </c:pt>
                <c:pt idx="204">
                  <c:v>328.861</c:v>
                </c:pt>
                <c:pt idx="205">
                  <c:v>328.838</c:v>
                </c:pt>
                <c:pt idx="206">
                  <c:v>328.838</c:v>
                </c:pt>
                <c:pt idx="207">
                  <c:v>328.768</c:v>
                </c:pt>
                <c:pt idx="208">
                  <c:v>328.783</c:v>
                </c:pt>
                <c:pt idx="209">
                  <c:v>328.775</c:v>
                </c:pt>
                <c:pt idx="210">
                  <c:v>328.783</c:v>
                </c:pt>
                <c:pt idx="211">
                  <c:v>328.771</c:v>
                </c:pt>
                <c:pt idx="212">
                  <c:v>328.783</c:v>
                </c:pt>
                <c:pt idx="213">
                  <c:v>328.775</c:v>
                </c:pt>
                <c:pt idx="214">
                  <c:v>328.764</c:v>
                </c:pt>
                <c:pt idx="215">
                  <c:v>328.771</c:v>
                </c:pt>
                <c:pt idx="216">
                  <c:v>328.779</c:v>
                </c:pt>
                <c:pt idx="217">
                  <c:v>328.783</c:v>
                </c:pt>
                <c:pt idx="218">
                  <c:v>328.795</c:v>
                </c:pt>
                <c:pt idx="219">
                  <c:v>328.783</c:v>
                </c:pt>
                <c:pt idx="220">
                  <c:v>328.834</c:v>
                </c:pt>
                <c:pt idx="221">
                  <c:v>328.791</c:v>
                </c:pt>
                <c:pt idx="222">
                  <c:v>328.768</c:v>
                </c:pt>
                <c:pt idx="223">
                  <c:v>328.787</c:v>
                </c:pt>
                <c:pt idx="224">
                  <c:v>328.783</c:v>
                </c:pt>
                <c:pt idx="225">
                  <c:v>328.771</c:v>
                </c:pt>
                <c:pt idx="226">
                  <c:v>328.771</c:v>
                </c:pt>
                <c:pt idx="227">
                  <c:v>328.775</c:v>
                </c:pt>
                <c:pt idx="228">
                  <c:v>328.779</c:v>
                </c:pt>
                <c:pt idx="229">
                  <c:v>328.768</c:v>
                </c:pt>
                <c:pt idx="230">
                  <c:v>328.783</c:v>
                </c:pt>
                <c:pt idx="231">
                  <c:v>328.771</c:v>
                </c:pt>
                <c:pt idx="232">
                  <c:v>328.771</c:v>
                </c:pt>
                <c:pt idx="233">
                  <c:v>328.775</c:v>
                </c:pt>
                <c:pt idx="234">
                  <c:v>328.775</c:v>
                </c:pt>
                <c:pt idx="235">
                  <c:v>328.768</c:v>
                </c:pt>
                <c:pt idx="236">
                  <c:v>328.764</c:v>
                </c:pt>
                <c:pt idx="237">
                  <c:v>328.775</c:v>
                </c:pt>
                <c:pt idx="238">
                  <c:v>328.775</c:v>
                </c:pt>
                <c:pt idx="239">
                  <c:v>328.76</c:v>
                </c:pt>
                <c:pt idx="240">
                  <c:v>328.748</c:v>
                </c:pt>
                <c:pt idx="241">
                  <c:v>328.686</c:v>
                </c:pt>
                <c:pt idx="242">
                  <c:v>328.701</c:v>
                </c:pt>
                <c:pt idx="243">
                  <c:v>328.709</c:v>
                </c:pt>
                <c:pt idx="244">
                  <c:v>328.697</c:v>
                </c:pt>
                <c:pt idx="245">
                  <c:v>328.693</c:v>
                </c:pt>
                <c:pt idx="246">
                  <c:v>328.689</c:v>
                </c:pt>
                <c:pt idx="247">
                  <c:v>328.697</c:v>
                </c:pt>
                <c:pt idx="248">
                  <c:v>328.686</c:v>
                </c:pt>
                <c:pt idx="249">
                  <c:v>328.682</c:v>
                </c:pt>
                <c:pt idx="250">
                  <c:v>328.689</c:v>
                </c:pt>
                <c:pt idx="251">
                  <c:v>328.701</c:v>
                </c:pt>
                <c:pt idx="252">
                  <c:v>328.697</c:v>
                </c:pt>
                <c:pt idx="253">
                  <c:v>328.682</c:v>
                </c:pt>
                <c:pt idx="254">
                  <c:v>328.697</c:v>
                </c:pt>
                <c:pt idx="255">
                  <c:v>328.697</c:v>
                </c:pt>
                <c:pt idx="256">
                  <c:v>328.685</c:v>
                </c:pt>
                <c:pt idx="257">
                  <c:v>328.716</c:v>
                </c:pt>
                <c:pt idx="258">
                  <c:v>328.696</c:v>
                </c:pt>
                <c:pt idx="259">
                  <c:v>328.751</c:v>
                </c:pt>
                <c:pt idx="260">
                  <c:v>328.669</c:v>
                </c:pt>
                <c:pt idx="261">
                  <c:v>328.677</c:v>
                </c:pt>
                <c:pt idx="262">
                  <c:v>328.708</c:v>
                </c:pt>
                <c:pt idx="263">
                  <c:v>328.688</c:v>
                </c:pt>
                <c:pt idx="264">
                  <c:v>328.696</c:v>
                </c:pt>
                <c:pt idx="265">
                  <c:v>328.704</c:v>
                </c:pt>
                <c:pt idx="266">
                  <c:v>328.692</c:v>
                </c:pt>
                <c:pt idx="267">
                  <c:v>328.688</c:v>
                </c:pt>
                <c:pt idx="268">
                  <c:v>328.7</c:v>
                </c:pt>
                <c:pt idx="269">
                  <c:v>328.691</c:v>
                </c:pt>
                <c:pt idx="270">
                  <c:v>328.688</c:v>
                </c:pt>
                <c:pt idx="271">
                  <c:v>328.695</c:v>
                </c:pt>
                <c:pt idx="272">
                  <c:v>328.691</c:v>
                </c:pt>
                <c:pt idx="273">
                  <c:v>328.688</c:v>
                </c:pt>
                <c:pt idx="274">
                  <c:v>328.688</c:v>
                </c:pt>
                <c:pt idx="275">
                  <c:v>328.699</c:v>
                </c:pt>
                <c:pt idx="276">
                  <c:v>328.695</c:v>
                </c:pt>
                <c:pt idx="277">
                  <c:v>328.711</c:v>
                </c:pt>
                <c:pt idx="278">
                  <c:v>328.688</c:v>
                </c:pt>
                <c:pt idx="279">
                  <c:v>328.703</c:v>
                </c:pt>
                <c:pt idx="280">
                  <c:v>328.692</c:v>
                </c:pt>
                <c:pt idx="281">
                  <c:v>328.692</c:v>
                </c:pt>
                <c:pt idx="282">
                  <c:v>328.63</c:v>
                </c:pt>
                <c:pt idx="283">
                  <c:v>328.626</c:v>
                </c:pt>
                <c:pt idx="284">
                  <c:v>328.626</c:v>
                </c:pt>
                <c:pt idx="285">
                  <c:v>328.65</c:v>
                </c:pt>
                <c:pt idx="286">
                  <c:v>328.631</c:v>
                </c:pt>
                <c:pt idx="287">
                  <c:v>328.67</c:v>
                </c:pt>
                <c:pt idx="288">
                  <c:v>328.643</c:v>
                </c:pt>
                <c:pt idx="289">
                  <c:v>328.619</c:v>
                </c:pt>
                <c:pt idx="290">
                  <c:v>328.627</c:v>
                </c:pt>
                <c:pt idx="291">
                  <c:v>328.639</c:v>
                </c:pt>
                <c:pt idx="292">
                  <c:v>328.639</c:v>
                </c:pt>
                <c:pt idx="293">
                  <c:v>328.631</c:v>
                </c:pt>
                <c:pt idx="294">
                  <c:v>328.643</c:v>
                </c:pt>
                <c:pt idx="295">
                  <c:v>328.635</c:v>
                </c:pt>
                <c:pt idx="296">
                  <c:v>328.607</c:v>
                </c:pt>
                <c:pt idx="297">
                  <c:v>328.631</c:v>
                </c:pt>
                <c:pt idx="298">
                  <c:v>328.689</c:v>
                </c:pt>
                <c:pt idx="299">
                  <c:v>328.631</c:v>
                </c:pt>
                <c:pt idx="300">
                  <c:v>328.627</c:v>
                </c:pt>
                <c:pt idx="301">
                  <c:v>328.619</c:v>
                </c:pt>
                <c:pt idx="302">
                  <c:v>328.639</c:v>
                </c:pt>
                <c:pt idx="303">
                  <c:v>328.639</c:v>
                </c:pt>
                <c:pt idx="304">
                  <c:v>328.631</c:v>
                </c:pt>
                <c:pt idx="305">
                  <c:v>328.643</c:v>
                </c:pt>
                <c:pt idx="306">
                  <c:v>328.643</c:v>
                </c:pt>
                <c:pt idx="307">
                  <c:v>328.643</c:v>
                </c:pt>
                <c:pt idx="308">
                  <c:v>328.627</c:v>
                </c:pt>
                <c:pt idx="309">
                  <c:v>328.643</c:v>
                </c:pt>
                <c:pt idx="310">
                  <c:v>328.638</c:v>
                </c:pt>
                <c:pt idx="311">
                  <c:v>328.634</c:v>
                </c:pt>
                <c:pt idx="312">
                  <c:v>328.634</c:v>
                </c:pt>
                <c:pt idx="313">
                  <c:v>328.642</c:v>
                </c:pt>
                <c:pt idx="314">
                  <c:v>328.642</c:v>
                </c:pt>
                <c:pt idx="315">
                  <c:v>328.63</c:v>
                </c:pt>
                <c:pt idx="316">
                  <c:v>328.681</c:v>
                </c:pt>
                <c:pt idx="317">
                  <c:v>328.649</c:v>
                </c:pt>
                <c:pt idx="318">
                  <c:v>328.646</c:v>
                </c:pt>
                <c:pt idx="319">
                  <c:v>328.638</c:v>
                </c:pt>
                <c:pt idx="320">
                  <c:v>328.657</c:v>
                </c:pt>
                <c:pt idx="321">
                  <c:v>328.669</c:v>
                </c:pt>
                <c:pt idx="322">
                  <c:v>328.63</c:v>
                </c:pt>
                <c:pt idx="323">
                  <c:v>328.638</c:v>
                </c:pt>
                <c:pt idx="324">
                  <c:v>328.653</c:v>
                </c:pt>
                <c:pt idx="325">
                  <c:v>328.649</c:v>
                </c:pt>
                <c:pt idx="326">
                  <c:v>328.63</c:v>
                </c:pt>
                <c:pt idx="327">
                  <c:v>328.649</c:v>
                </c:pt>
                <c:pt idx="328">
                  <c:v>328.575</c:v>
                </c:pt>
                <c:pt idx="329">
                  <c:v>328.579</c:v>
                </c:pt>
                <c:pt idx="330">
                  <c:v>328.556</c:v>
                </c:pt>
                <c:pt idx="331">
                  <c:v>328.591</c:v>
                </c:pt>
                <c:pt idx="332">
                  <c:v>328.579</c:v>
                </c:pt>
                <c:pt idx="333">
                  <c:v>328.575</c:v>
                </c:pt>
                <c:pt idx="334">
                  <c:v>328.566</c:v>
                </c:pt>
                <c:pt idx="335">
                  <c:v>328.59</c:v>
                </c:pt>
                <c:pt idx="336">
                  <c:v>328.609</c:v>
                </c:pt>
                <c:pt idx="337">
                  <c:v>328.574</c:v>
                </c:pt>
                <c:pt idx="338">
                  <c:v>328.567</c:v>
                </c:pt>
                <c:pt idx="339">
                  <c:v>328.587</c:v>
                </c:pt>
                <c:pt idx="340">
                  <c:v>328.583</c:v>
                </c:pt>
                <c:pt idx="341">
                  <c:v>328.591</c:v>
                </c:pt>
                <c:pt idx="342">
                  <c:v>328.571</c:v>
                </c:pt>
                <c:pt idx="343">
                  <c:v>328.591</c:v>
                </c:pt>
                <c:pt idx="344">
                  <c:v>328.583</c:v>
                </c:pt>
                <c:pt idx="345">
                  <c:v>328.575</c:v>
                </c:pt>
                <c:pt idx="346">
                  <c:v>328.567</c:v>
                </c:pt>
                <c:pt idx="347">
                  <c:v>328.579</c:v>
                </c:pt>
                <c:pt idx="348">
                  <c:v>328.587</c:v>
                </c:pt>
                <c:pt idx="349">
                  <c:v>328.579</c:v>
                </c:pt>
                <c:pt idx="350">
                  <c:v>328.56</c:v>
                </c:pt>
                <c:pt idx="351">
                  <c:v>328.579</c:v>
                </c:pt>
                <c:pt idx="352">
                  <c:v>328.575</c:v>
                </c:pt>
                <c:pt idx="353">
                  <c:v>328.552</c:v>
                </c:pt>
                <c:pt idx="354">
                  <c:v>328.567</c:v>
                </c:pt>
                <c:pt idx="355">
                  <c:v>328.579</c:v>
                </c:pt>
                <c:pt idx="356">
                  <c:v>328.608</c:v>
                </c:pt>
                <c:pt idx="357">
                  <c:v>328.554</c:v>
                </c:pt>
                <c:pt idx="358">
                  <c:v>328.565</c:v>
                </c:pt>
                <c:pt idx="359">
                  <c:v>328.581</c:v>
                </c:pt>
                <c:pt idx="360">
                  <c:v>328.573</c:v>
                </c:pt>
                <c:pt idx="361">
                  <c:v>328.585</c:v>
                </c:pt>
                <c:pt idx="362">
                  <c:v>328.573</c:v>
                </c:pt>
                <c:pt idx="363">
                  <c:v>328.585</c:v>
                </c:pt>
                <c:pt idx="364">
                  <c:v>328.554</c:v>
                </c:pt>
                <c:pt idx="365">
                  <c:v>328.546</c:v>
                </c:pt>
                <c:pt idx="366">
                  <c:v>328.573</c:v>
                </c:pt>
                <c:pt idx="367">
                  <c:v>328.569</c:v>
                </c:pt>
                <c:pt idx="368">
                  <c:v>328.554</c:v>
                </c:pt>
                <c:pt idx="369">
                  <c:v>328.564</c:v>
                </c:pt>
                <c:pt idx="370">
                  <c:v>328.572</c:v>
                </c:pt>
                <c:pt idx="371">
                  <c:v>328.576</c:v>
                </c:pt>
                <c:pt idx="372">
                  <c:v>328.561</c:v>
                </c:pt>
                <c:pt idx="373">
                  <c:v>328.561</c:v>
                </c:pt>
                <c:pt idx="374">
                  <c:v>328.572</c:v>
                </c:pt>
                <c:pt idx="375">
                  <c:v>328.564</c:v>
                </c:pt>
                <c:pt idx="376">
                  <c:v>328.584</c:v>
                </c:pt>
                <c:pt idx="377">
                  <c:v>328.615</c:v>
                </c:pt>
                <c:pt idx="378">
                  <c:v>328.576</c:v>
                </c:pt>
                <c:pt idx="379">
                  <c:v>328.564</c:v>
                </c:pt>
                <c:pt idx="380">
                  <c:v>328.568</c:v>
                </c:pt>
                <c:pt idx="381">
                  <c:v>328.588</c:v>
                </c:pt>
                <c:pt idx="382">
                  <c:v>328.564</c:v>
                </c:pt>
                <c:pt idx="383">
                  <c:v>328.564</c:v>
                </c:pt>
                <c:pt idx="384">
                  <c:v>328.576</c:v>
                </c:pt>
                <c:pt idx="385">
                  <c:v>328.557</c:v>
                </c:pt>
                <c:pt idx="386">
                  <c:v>328.561</c:v>
                </c:pt>
                <c:pt idx="387">
                  <c:v>328.549</c:v>
                </c:pt>
                <c:pt idx="388">
                  <c:v>328.576</c:v>
                </c:pt>
                <c:pt idx="389">
                  <c:v>328.572</c:v>
                </c:pt>
                <c:pt idx="390">
                  <c:v>328.561</c:v>
                </c:pt>
                <c:pt idx="391">
                  <c:v>328.572</c:v>
                </c:pt>
                <c:pt idx="392">
                  <c:v>328.572</c:v>
                </c:pt>
                <c:pt idx="393">
                  <c:v>328.576</c:v>
                </c:pt>
                <c:pt idx="394">
                  <c:v>328.572</c:v>
                </c:pt>
                <c:pt idx="395">
                  <c:v>328.568</c:v>
                </c:pt>
                <c:pt idx="396">
                  <c:v>329.279</c:v>
                </c:pt>
                <c:pt idx="397">
                  <c:v>329.572</c:v>
                </c:pt>
                <c:pt idx="398">
                  <c:v>329.557</c:v>
                </c:pt>
                <c:pt idx="399">
                  <c:v>329.561</c:v>
                </c:pt>
                <c:pt idx="400">
                  <c:v>329.54</c:v>
                </c:pt>
                <c:pt idx="401">
                  <c:v>329.538</c:v>
                </c:pt>
                <c:pt idx="402">
                  <c:v>307.081</c:v>
                </c:pt>
                <c:pt idx="403">
                  <c:v>306.94</c:v>
                </c:pt>
                <c:pt idx="404">
                  <c:v>306.968</c:v>
                </c:pt>
                <c:pt idx="405">
                  <c:v>320.268</c:v>
                </c:pt>
                <c:pt idx="406">
                  <c:v>321.271</c:v>
                </c:pt>
                <c:pt idx="407">
                  <c:v>320.654</c:v>
                </c:pt>
                <c:pt idx="408">
                  <c:v>301.379</c:v>
                </c:pt>
                <c:pt idx="409">
                  <c:v>302.5</c:v>
                </c:pt>
                <c:pt idx="410">
                  <c:v>314.334</c:v>
                </c:pt>
                <c:pt idx="411">
                  <c:v>321.158</c:v>
                </c:pt>
                <c:pt idx="412">
                  <c:v>320.697</c:v>
                </c:pt>
                <c:pt idx="413">
                  <c:v>327.456</c:v>
                </c:pt>
                <c:pt idx="414">
                  <c:v>330.426</c:v>
                </c:pt>
                <c:pt idx="415">
                  <c:v>324.363</c:v>
                </c:pt>
                <c:pt idx="416">
                  <c:v>321.914</c:v>
                </c:pt>
                <c:pt idx="417">
                  <c:v>321.84</c:v>
                </c:pt>
                <c:pt idx="418">
                  <c:v>321.832</c:v>
                </c:pt>
                <c:pt idx="419">
                  <c:v>321.844</c:v>
                </c:pt>
                <c:pt idx="420">
                  <c:v>320.233</c:v>
                </c:pt>
                <c:pt idx="421">
                  <c:v>320.228</c:v>
                </c:pt>
                <c:pt idx="422">
                  <c:v>320.239</c:v>
                </c:pt>
                <c:pt idx="423">
                  <c:v>320.271</c:v>
                </c:pt>
                <c:pt idx="424">
                  <c:v>320.213</c:v>
                </c:pt>
                <c:pt idx="425">
                  <c:v>320.232</c:v>
                </c:pt>
                <c:pt idx="426">
                  <c:v>320.229</c:v>
                </c:pt>
                <c:pt idx="427">
                  <c:v>321.256</c:v>
                </c:pt>
                <c:pt idx="428">
                  <c:v>327.995</c:v>
                </c:pt>
                <c:pt idx="429">
                  <c:v>313.261</c:v>
                </c:pt>
                <c:pt idx="430">
                  <c:v>319.37</c:v>
                </c:pt>
                <c:pt idx="431">
                  <c:v>322.711</c:v>
                </c:pt>
                <c:pt idx="432">
                  <c:v>325.066</c:v>
                </c:pt>
                <c:pt idx="433">
                  <c:v>324.991</c:v>
                </c:pt>
                <c:pt idx="434">
                  <c:v>325.982</c:v>
                </c:pt>
                <c:pt idx="435">
                  <c:v>326.213</c:v>
                </c:pt>
                <c:pt idx="436">
                  <c:v>329.686</c:v>
                </c:pt>
                <c:pt idx="437">
                  <c:v>328.283</c:v>
                </c:pt>
                <c:pt idx="438">
                  <c:v>326.596</c:v>
                </c:pt>
                <c:pt idx="439">
                  <c:v>324.807</c:v>
                </c:pt>
                <c:pt idx="440">
                  <c:v>332.787</c:v>
                </c:pt>
                <c:pt idx="441">
                  <c:v>331.799</c:v>
                </c:pt>
                <c:pt idx="442">
                  <c:v>332.309</c:v>
                </c:pt>
                <c:pt idx="443">
                  <c:v>333.577</c:v>
                </c:pt>
                <c:pt idx="444">
                  <c:v>333.866</c:v>
                </c:pt>
                <c:pt idx="445">
                  <c:v>331.144</c:v>
                </c:pt>
                <c:pt idx="446">
                  <c:v>331.464</c:v>
                </c:pt>
                <c:pt idx="447">
                  <c:v>331.464</c:v>
                </c:pt>
                <c:pt idx="448">
                  <c:v>331.444</c:v>
                </c:pt>
                <c:pt idx="449">
                  <c:v>330.292</c:v>
                </c:pt>
                <c:pt idx="450">
                  <c:v>333.022</c:v>
                </c:pt>
                <c:pt idx="451">
                  <c:v>326.144</c:v>
                </c:pt>
                <c:pt idx="452">
                  <c:v>306.754</c:v>
                </c:pt>
                <c:pt idx="453">
                  <c:v>300.416</c:v>
                </c:pt>
                <c:pt idx="454">
                  <c:v>300.386</c:v>
                </c:pt>
                <c:pt idx="455">
                  <c:v>300.281</c:v>
                </c:pt>
                <c:pt idx="456">
                  <c:v>300.246</c:v>
                </c:pt>
                <c:pt idx="457">
                  <c:v>300.252</c:v>
                </c:pt>
                <c:pt idx="458">
                  <c:v>307.459</c:v>
                </c:pt>
                <c:pt idx="459">
                  <c:v>323.587</c:v>
                </c:pt>
                <c:pt idx="460">
                  <c:v>320.742</c:v>
                </c:pt>
                <c:pt idx="461">
                  <c:v>331.636</c:v>
                </c:pt>
                <c:pt idx="462">
                  <c:v>328.737</c:v>
                </c:pt>
                <c:pt idx="463">
                  <c:v>330.894</c:v>
                </c:pt>
                <c:pt idx="464">
                  <c:v>331.132</c:v>
                </c:pt>
                <c:pt idx="465">
                  <c:v>331.097</c:v>
                </c:pt>
                <c:pt idx="466">
                  <c:v>309.49</c:v>
                </c:pt>
                <c:pt idx="467">
                  <c:v>308.299</c:v>
                </c:pt>
                <c:pt idx="468">
                  <c:v>308.283</c:v>
                </c:pt>
                <c:pt idx="469">
                  <c:v>308.286</c:v>
                </c:pt>
                <c:pt idx="470">
                  <c:v>308.205</c:v>
                </c:pt>
                <c:pt idx="471">
                  <c:v>310.297</c:v>
                </c:pt>
                <c:pt idx="472">
                  <c:v>310.293</c:v>
                </c:pt>
                <c:pt idx="473">
                  <c:v>310.34</c:v>
                </c:pt>
                <c:pt idx="474">
                  <c:v>310.332</c:v>
                </c:pt>
                <c:pt idx="475">
                  <c:v>322.348</c:v>
                </c:pt>
                <c:pt idx="476">
                  <c:v>323.535</c:v>
                </c:pt>
                <c:pt idx="477">
                  <c:v>323.097</c:v>
                </c:pt>
                <c:pt idx="478">
                  <c:v>324.058</c:v>
                </c:pt>
                <c:pt idx="479">
                  <c:v>323.135</c:v>
                </c:pt>
                <c:pt idx="480">
                  <c:v>322.92</c:v>
                </c:pt>
                <c:pt idx="481">
                  <c:v>322.924</c:v>
                </c:pt>
                <c:pt idx="482">
                  <c:v>322.92</c:v>
                </c:pt>
                <c:pt idx="483">
                  <c:v>322.916</c:v>
                </c:pt>
                <c:pt idx="484">
                  <c:v>322.932</c:v>
                </c:pt>
                <c:pt idx="485">
                  <c:v>322.911</c:v>
                </c:pt>
                <c:pt idx="486">
                  <c:v>322.884</c:v>
                </c:pt>
                <c:pt idx="487">
                  <c:v>322.923</c:v>
                </c:pt>
                <c:pt idx="488">
                  <c:v>322.911</c:v>
                </c:pt>
                <c:pt idx="489">
                  <c:v>322.9</c:v>
                </c:pt>
                <c:pt idx="490">
                  <c:v>322.506</c:v>
                </c:pt>
                <c:pt idx="491">
                  <c:v>323.472</c:v>
                </c:pt>
                <c:pt idx="492">
                  <c:v>323.05</c:v>
                </c:pt>
                <c:pt idx="493">
                  <c:v>323.042</c:v>
                </c:pt>
                <c:pt idx="494">
                  <c:v>323.05</c:v>
                </c:pt>
                <c:pt idx="495">
                  <c:v>323.054</c:v>
                </c:pt>
                <c:pt idx="496">
                  <c:v>323.054</c:v>
                </c:pt>
                <c:pt idx="497">
                  <c:v>323.042</c:v>
                </c:pt>
                <c:pt idx="498">
                  <c:v>323.054</c:v>
                </c:pt>
                <c:pt idx="499">
                  <c:v>323.05</c:v>
                </c:pt>
                <c:pt idx="500">
                  <c:v>323.046</c:v>
                </c:pt>
                <c:pt idx="501">
                  <c:v>323.046</c:v>
                </c:pt>
                <c:pt idx="502">
                  <c:v>323.03</c:v>
                </c:pt>
                <c:pt idx="503">
                  <c:v>323.038</c:v>
                </c:pt>
                <c:pt idx="504">
                  <c:v>325.397</c:v>
                </c:pt>
                <c:pt idx="505">
                  <c:v>325.382</c:v>
                </c:pt>
                <c:pt idx="506">
                  <c:v>325.956</c:v>
                </c:pt>
                <c:pt idx="507">
                  <c:v>326.409</c:v>
                </c:pt>
                <c:pt idx="508">
                  <c:v>328.963</c:v>
                </c:pt>
                <c:pt idx="509">
                  <c:v>326.99</c:v>
                </c:pt>
                <c:pt idx="510">
                  <c:v>325.454</c:v>
                </c:pt>
                <c:pt idx="511">
                  <c:v>325.124</c:v>
                </c:pt>
                <c:pt idx="512">
                  <c:v>327.651</c:v>
                </c:pt>
                <c:pt idx="513">
                  <c:v>327.565</c:v>
                </c:pt>
                <c:pt idx="514">
                  <c:v>327.21</c:v>
                </c:pt>
                <c:pt idx="515">
                  <c:v>327.649</c:v>
                </c:pt>
                <c:pt idx="516">
                  <c:v>326.931</c:v>
                </c:pt>
                <c:pt idx="517">
                  <c:v>328.388</c:v>
                </c:pt>
                <c:pt idx="518">
                  <c:v>333.665</c:v>
                </c:pt>
                <c:pt idx="519">
                  <c:v>336.907</c:v>
                </c:pt>
                <c:pt idx="520">
                  <c:v>336.915</c:v>
                </c:pt>
                <c:pt idx="521">
                  <c:v>337.053</c:v>
                </c:pt>
                <c:pt idx="522">
                  <c:v>336.986</c:v>
                </c:pt>
                <c:pt idx="523">
                  <c:v>334.65</c:v>
                </c:pt>
                <c:pt idx="524">
                  <c:v>334.764</c:v>
                </c:pt>
                <c:pt idx="525">
                  <c:v>334.703</c:v>
                </c:pt>
                <c:pt idx="526">
                  <c:v>333.838</c:v>
                </c:pt>
                <c:pt idx="527">
                  <c:v>334.127</c:v>
                </c:pt>
                <c:pt idx="528">
                  <c:v>334.233</c:v>
                </c:pt>
                <c:pt idx="529">
                  <c:v>334.204</c:v>
                </c:pt>
                <c:pt idx="530">
                  <c:v>334.177</c:v>
                </c:pt>
                <c:pt idx="531">
                  <c:v>334.185</c:v>
                </c:pt>
                <c:pt idx="532">
                  <c:v>334.196</c:v>
                </c:pt>
                <c:pt idx="533">
                  <c:v>334.216</c:v>
                </c:pt>
                <c:pt idx="534">
                  <c:v>333.985</c:v>
                </c:pt>
                <c:pt idx="535">
                  <c:v>334.328</c:v>
                </c:pt>
                <c:pt idx="536">
                  <c:v>335.324</c:v>
                </c:pt>
                <c:pt idx="537">
                  <c:v>334.73</c:v>
                </c:pt>
                <c:pt idx="538">
                  <c:v>334.77</c:v>
                </c:pt>
                <c:pt idx="539">
                  <c:v>334.754</c:v>
                </c:pt>
                <c:pt idx="540">
                  <c:v>337.133</c:v>
                </c:pt>
                <c:pt idx="541">
                  <c:v>337.142</c:v>
                </c:pt>
                <c:pt idx="542">
                  <c:v>337.423</c:v>
                </c:pt>
                <c:pt idx="543">
                  <c:v>337.13</c:v>
                </c:pt>
                <c:pt idx="544">
                  <c:v>336.755</c:v>
                </c:pt>
                <c:pt idx="545">
                  <c:v>336.587</c:v>
                </c:pt>
                <c:pt idx="546">
                  <c:v>342.638</c:v>
                </c:pt>
                <c:pt idx="547">
                  <c:v>342.657</c:v>
                </c:pt>
                <c:pt idx="548">
                  <c:v>342.649</c:v>
                </c:pt>
                <c:pt idx="549">
                  <c:v>349.665</c:v>
                </c:pt>
                <c:pt idx="550">
                  <c:v>328.169</c:v>
                </c:pt>
                <c:pt idx="551">
                  <c:v>329.06</c:v>
                </c:pt>
                <c:pt idx="552">
                  <c:v>329.04</c:v>
                </c:pt>
                <c:pt idx="553">
                  <c:v>328.966</c:v>
                </c:pt>
                <c:pt idx="554">
                  <c:v>324.126</c:v>
                </c:pt>
                <c:pt idx="555">
                  <c:v>331.591</c:v>
                </c:pt>
                <c:pt idx="556">
                  <c:v>331.778</c:v>
                </c:pt>
                <c:pt idx="557">
                  <c:v>331.571</c:v>
                </c:pt>
                <c:pt idx="558">
                  <c:v>331.563</c:v>
                </c:pt>
                <c:pt idx="559">
                  <c:v>331.532</c:v>
                </c:pt>
                <c:pt idx="560">
                  <c:v>331.571</c:v>
                </c:pt>
                <c:pt idx="561">
                  <c:v>324.423</c:v>
                </c:pt>
                <c:pt idx="562">
                  <c:v>323.942</c:v>
                </c:pt>
                <c:pt idx="563">
                  <c:v>323.903</c:v>
                </c:pt>
                <c:pt idx="564">
                  <c:v>327.634</c:v>
                </c:pt>
                <c:pt idx="565">
                  <c:v>329.417</c:v>
                </c:pt>
                <c:pt idx="566">
                  <c:v>328.692</c:v>
                </c:pt>
                <c:pt idx="567">
                  <c:v>328.786</c:v>
                </c:pt>
                <c:pt idx="568">
                  <c:v>328.737</c:v>
                </c:pt>
                <c:pt idx="569">
                  <c:v>328.722</c:v>
                </c:pt>
                <c:pt idx="570">
                  <c:v>328.706</c:v>
                </c:pt>
                <c:pt idx="571">
                  <c:v>310.096</c:v>
                </c:pt>
                <c:pt idx="572">
                  <c:v>307.978</c:v>
                </c:pt>
                <c:pt idx="573">
                  <c:v>307.937</c:v>
                </c:pt>
                <c:pt idx="574">
                  <c:v>307.935</c:v>
                </c:pt>
                <c:pt idx="575">
                  <c:v>311.944</c:v>
                </c:pt>
                <c:pt idx="576">
                  <c:v>313.944</c:v>
                </c:pt>
                <c:pt idx="577">
                  <c:v>320.518</c:v>
                </c:pt>
                <c:pt idx="578">
                  <c:v>326.674</c:v>
                </c:pt>
                <c:pt idx="579">
                  <c:v>326.649</c:v>
                </c:pt>
                <c:pt idx="580">
                  <c:v>326.653</c:v>
                </c:pt>
                <c:pt idx="581">
                  <c:v>326.653</c:v>
                </c:pt>
                <c:pt idx="582">
                  <c:v>326.646</c:v>
                </c:pt>
                <c:pt idx="583">
                  <c:v>326.653</c:v>
                </c:pt>
                <c:pt idx="584">
                  <c:v>326.638</c:v>
                </c:pt>
                <c:pt idx="585">
                  <c:v>325.853</c:v>
                </c:pt>
                <c:pt idx="586">
                  <c:v>325.839</c:v>
                </c:pt>
                <c:pt idx="587">
                  <c:v>325.826</c:v>
                </c:pt>
                <c:pt idx="588">
                  <c:v>325.842</c:v>
                </c:pt>
                <c:pt idx="589">
                  <c:v>325.83</c:v>
                </c:pt>
                <c:pt idx="590">
                  <c:v>325.764</c:v>
                </c:pt>
                <c:pt idx="591">
                  <c:v>326.036</c:v>
                </c:pt>
                <c:pt idx="592">
                  <c:v>326.052</c:v>
                </c:pt>
                <c:pt idx="593">
                  <c:v>326.087</c:v>
                </c:pt>
                <c:pt idx="594">
                  <c:v>325.825</c:v>
                </c:pt>
                <c:pt idx="595">
                  <c:v>325.792</c:v>
                </c:pt>
                <c:pt idx="596">
                  <c:v>325.804</c:v>
                </c:pt>
                <c:pt idx="597">
                  <c:v>325.801</c:v>
                </c:pt>
                <c:pt idx="598">
                  <c:v>305.571</c:v>
                </c:pt>
                <c:pt idx="599">
                  <c:v>305.561</c:v>
                </c:pt>
                <c:pt idx="600">
                  <c:v>306.809</c:v>
                </c:pt>
                <c:pt idx="601">
                  <c:v>308.014</c:v>
                </c:pt>
                <c:pt idx="602">
                  <c:v>310.3</c:v>
                </c:pt>
                <c:pt idx="603">
                  <c:v>309.646</c:v>
                </c:pt>
                <c:pt idx="604">
                  <c:v>309.465</c:v>
                </c:pt>
                <c:pt idx="605">
                  <c:v>307.562</c:v>
                </c:pt>
                <c:pt idx="606">
                  <c:v>309.678</c:v>
                </c:pt>
                <c:pt idx="607">
                  <c:v>309.551</c:v>
                </c:pt>
                <c:pt idx="608">
                  <c:v>312.987</c:v>
                </c:pt>
                <c:pt idx="609">
                  <c:v>314.095</c:v>
                </c:pt>
                <c:pt idx="610">
                  <c:v>320.121</c:v>
                </c:pt>
                <c:pt idx="611">
                  <c:v>320.082</c:v>
                </c:pt>
                <c:pt idx="612">
                  <c:v>320.098</c:v>
                </c:pt>
                <c:pt idx="613">
                  <c:v>329.973</c:v>
                </c:pt>
                <c:pt idx="614">
                  <c:v>332.48</c:v>
                </c:pt>
                <c:pt idx="615">
                  <c:v>335.383</c:v>
                </c:pt>
                <c:pt idx="616">
                  <c:v>335.344</c:v>
                </c:pt>
                <c:pt idx="617">
                  <c:v>334.828</c:v>
                </c:pt>
                <c:pt idx="618">
                  <c:v>334.865</c:v>
                </c:pt>
                <c:pt idx="619">
                  <c:v>335.186</c:v>
                </c:pt>
                <c:pt idx="620">
                  <c:v>335.307</c:v>
                </c:pt>
                <c:pt idx="621">
                  <c:v>334.154</c:v>
                </c:pt>
                <c:pt idx="622">
                  <c:v>347.033</c:v>
                </c:pt>
                <c:pt idx="623">
                  <c:v>338.771</c:v>
                </c:pt>
                <c:pt idx="624">
                  <c:v>338.744</c:v>
                </c:pt>
                <c:pt idx="625">
                  <c:v>344.615</c:v>
                </c:pt>
                <c:pt idx="626">
                  <c:v>327.229</c:v>
                </c:pt>
                <c:pt idx="627">
                  <c:v>328.068</c:v>
                </c:pt>
                <c:pt idx="628">
                  <c:v>328.525</c:v>
                </c:pt>
                <c:pt idx="629">
                  <c:v>339.166</c:v>
                </c:pt>
                <c:pt idx="630">
                  <c:v>338.982</c:v>
                </c:pt>
                <c:pt idx="631">
                  <c:v>339.432</c:v>
                </c:pt>
                <c:pt idx="632">
                  <c:v>339.346</c:v>
                </c:pt>
                <c:pt idx="633">
                  <c:v>340.174</c:v>
                </c:pt>
                <c:pt idx="634">
                  <c:v>339.428</c:v>
                </c:pt>
                <c:pt idx="635">
                  <c:v>339.6</c:v>
                </c:pt>
                <c:pt idx="636">
                  <c:v>338.99</c:v>
                </c:pt>
                <c:pt idx="637">
                  <c:v>339.389</c:v>
                </c:pt>
                <c:pt idx="638">
                  <c:v>340.084</c:v>
                </c:pt>
                <c:pt idx="639">
                  <c:v>340.088</c:v>
                </c:pt>
                <c:pt idx="640">
                  <c:v>339.587</c:v>
                </c:pt>
                <c:pt idx="641">
                  <c:v>339.69</c:v>
                </c:pt>
                <c:pt idx="642">
                  <c:v>327.217</c:v>
                </c:pt>
                <c:pt idx="643">
                  <c:v>310.317</c:v>
                </c:pt>
                <c:pt idx="644">
                  <c:v>309.579</c:v>
                </c:pt>
                <c:pt idx="645">
                  <c:v>309.53</c:v>
                </c:pt>
                <c:pt idx="646">
                  <c:v>309.558</c:v>
                </c:pt>
                <c:pt idx="647">
                  <c:v>309.44</c:v>
                </c:pt>
                <c:pt idx="648">
                  <c:v>309.464</c:v>
                </c:pt>
                <c:pt idx="649">
                  <c:v>309.464</c:v>
                </c:pt>
                <c:pt idx="650">
                  <c:v>309.456</c:v>
                </c:pt>
                <c:pt idx="651">
                  <c:v>309.498</c:v>
                </c:pt>
                <c:pt idx="652">
                  <c:v>309.371</c:v>
                </c:pt>
                <c:pt idx="653">
                  <c:v>309.395</c:v>
                </c:pt>
                <c:pt idx="654">
                  <c:v>309.383</c:v>
                </c:pt>
                <c:pt idx="655">
                  <c:v>309.312</c:v>
                </c:pt>
                <c:pt idx="656">
                  <c:v>309.297</c:v>
                </c:pt>
                <c:pt idx="657">
                  <c:v>309.343</c:v>
                </c:pt>
                <c:pt idx="658">
                  <c:v>309.357</c:v>
                </c:pt>
                <c:pt idx="659">
                  <c:v>309.342</c:v>
                </c:pt>
                <c:pt idx="660">
                  <c:v>309.338</c:v>
                </c:pt>
                <c:pt idx="661">
                  <c:v>309.322</c:v>
                </c:pt>
                <c:pt idx="662">
                  <c:v>309.338</c:v>
                </c:pt>
                <c:pt idx="663">
                  <c:v>309.331</c:v>
                </c:pt>
                <c:pt idx="664">
                  <c:v>309.323</c:v>
                </c:pt>
                <c:pt idx="665">
                  <c:v>309.335</c:v>
                </c:pt>
                <c:pt idx="666">
                  <c:v>309.343</c:v>
                </c:pt>
                <c:pt idx="667">
                  <c:v>309.339</c:v>
                </c:pt>
                <c:pt idx="668">
                  <c:v>309.323</c:v>
                </c:pt>
                <c:pt idx="669">
                  <c:v>309.397</c:v>
                </c:pt>
                <c:pt idx="670">
                  <c:v>309.308</c:v>
                </c:pt>
                <c:pt idx="671">
                  <c:v>309.327</c:v>
                </c:pt>
                <c:pt idx="672">
                  <c:v>309.323</c:v>
                </c:pt>
                <c:pt idx="673">
                  <c:v>309.333</c:v>
                </c:pt>
                <c:pt idx="674">
                  <c:v>309.794</c:v>
                </c:pt>
                <c:pt idx="675">
                  <c:v>309.784</c:v>
                </c:pt>
                <c:pt idx="676">
                  <c:v>309.753</c:v>
                </c:pt>
                <c:pt idx="677">
                  <c:v>311.078</c:v>
                </c:pt>
                <c:pt idx="678">
                  <c:v>311.043</c:v>
                </c:pt>
                <c:pt idx="679">
                  <c:v>311.34</c:v>
                </c:pt>
                <c:pt idx="680">
                  <c:v>311.027</c:v>
                </c:pt>
                <c:pt idx="681">
                  <c:v>311.02</c:v>
                </c:pt>
                <c:pt idx="682">
                  <c:v>311.039</c:v>
                </c:pt>
                <c:pt idx="683">
                  <c:v>311.016</c:v>
                </c:pt>
                <c:pt idx="684">
                  <c:v>311.051</c:v>
                </c:pt>
                <c:pt idx="685">
                  <c:v>311.043</c:v>
                </c:pt>
                <c:pt idx="686">
                  <c:v>322.451</c:v>
                </c:pt>
                <c:pt idx="687">
                  <c:v>309.967</c:v>
                </c:pt>
                <c:pt idx="688">
                  <c:v>309.936</c:v>
                </c:pt>
                <c:pt idx="689">
                  <c:v>309.956</c:v>
                </c:pt>
                <c:pt idx="690">
                  <c:v>316.237</c:v>
                </c:pt>
                <c:pt idx="691">
                  <c:v>317.87</c:v>
                </c:pt>
                <c:pt idx="692">
                  <c:v>318.715</c:v>
                </c:pt>
                <c:pt idx="693">
                  <c:v>318.59</c:v>
                </c:pt>
                <c:pt idx="694">
                  <c:v>317.362</c:v>
                </c:pt>
                <c:pt idx="695">
                  <c:v>317.312</c:v>
                </c:pt>
                <c:pt idx="696">
                  <c:v>317.294</c:v>
                </c:pt>
                <c:pt idx="697">
                  <c:v>329.466</c:v>
                </c:pt>
                <c:pt idx="698">
                  <c:v>322.509</c:v>
                </c:pt>
                <c:pt idx="699">
                  <c:v>319.934</c:v>
                </c:pt>
                <c:pt idx="700">
                  <c:v>319.867</c:v>
                </c:pt>
                <c:pt idx="701">
                  <c:v>308.609</c:v>
                </c:pt>
                <c:pt idx="702">
                  <c:v>315.23</c:v>
                </c:pt>
                <c:pt idx="703">
                  <c:v>315.285</c:v>
                </c:pt>
                <c:pt idx="704">
                  <c:v>315.258</c:v>
                </c:pt>
                <c:pt idx="705">
                  <c:v>315.254</c:v>
                </c:pt>
                <c:pt idx="706">
                  <c:v>315.281</c:v>
                </c:pt>
                <c:pt idx="707">
                  <c:v>315.27</c:v>
                </c:pt>
                <c:pt idx="708">
                  <c:v>315.253</c:v>
                </c:pt>
                <c:pt idx="709">
                  <c:v>315.375</c:v>
                </c:pt>
                <c:pt idx="710">
                  <c:v>315.259</c:v>
                </c:pt>
                <c:pt idx="711">
                  <c:v>315.253</c:v>
                </c:pt>
                <c:pt idx="712">
                  <c:v>313.87</c:v>
                </c:pt>
                <c:pt idx="713">
                  <c:v>313.862</c:v>
                </c:pt>
                <c:pt idx="714">
                  <c:v>313.87</c:v>
                </c:pt>
                <c:pt idx="715">
                  <c:v>313.865</c:v>
                </c:pt>
                <c:pt idx="716">
                  <c:v>314.969</c:v>
                </c:pt>
                <c:pt idx="717">
                  <c:v>321.824</c:v>
                </c:pt>
                <c:pt idx="718">
                  <c:v>321.789</c:v>
                </c:pt>
                <c:pt idx="719">
                  <c:v>320.648</c:v>
                </c:pt>
                <c:pt idx="720">
                  <c:v>315.414</c:v>
                </c:pt>
                <c:pt idx="721">
                  <c:v>324.747</c:v>
                </c:pt>
                <c:pt idx="722">
                  <c:v>330.712</c:v>
                </c:pt>
                <c:pt idx="723">
                  <c:v>330.691</c:v>
                </c:pt>
                <c:pt idx="724">
                  <c:v>310.217</c:v>
                </c:pt>
                <c:pt idx="725">
                  <c:v>310.213</c:v>
                </c:pt>
                <c:pt idx="726">
                  <c:v>310.182</c:v>
                </c:pt>
                <c:pt idx="727">
                  <c:v>311.886</c:v>
                </c:pt>
                <c:pt idx="728">
                  <c:v>311.889</c:v>
                </c:pt>
                <c:pt idx="729">
                  <c:v>311.839</c:v>
                </c:pt>
                <c:pt idx="730">
                  <c:v>314.999</c:v>
                </c:pt>
                <c:pt idx="731">
                  <c:v>325.387</c:v>
                </c:pt>
                <c:pt idx="732">
                  <c:v>331.193</c:v>
                </c:pt>
                <c:pt idx="733">
                  <c:v>330.285</c:v>
                </c:pt>
                <c:pt idx="734">
                  <c:v>329.824</c:v>
                </c:pt>
                <c:pt idx="735">
                  <c:v>329.77</c:v>
                </c:pt>
                <c:pt idx="736">
                  <c:v>325.867</c:v>
                </c:pt>
                <c:pt idx="737">
                  <c:v>333.314</c:v>
                </c:pt>
                <c:pt idx="738">
                  <c:v>358.216</c:v>
                </c:pt>
                <c:pt idx="739">
                  <c:v>357.165</c:v>
                </c:pt>
                <c:pt idx="740">
                  <c:v>356.056</c:v>
                </c:pt>
                <c:pt idx="741">
                  <c:v>361.993</c:v>
                </c:pt>
                <c:pt idx="742">
                  <c:v>372.13</c:v>
                </c:pt>
                <c:pt idx="743">
                  <c:v>379.94</c:v>
                </c:pt>
                <c:pt idx="744">
                  <c:v>366.37</c:v>
                </c:pt>
                <c:pt idx="745">
                  <c:v>359.249</c:v>
                </c:pt>
                <c:pt idx="746">
                  <c:v>355.519</c:v>
                </c:pt>
                <c:pt idx="747">
                  <c:v>331.132</c:v>
                </c:pt>
                <c:pt idx="748">
                  <c:v>331.159</c:v>
                </c:pt>
                <c:pt idx="749">
                  <c:v>331.155</c:v>
                </c:pt>
                <c:pt idx="750">
                  <c:v>331.159</c:v>
                </c:pt>
                <c:pt idx="751">
                  <c:v>331.171</c:v>
                </c:pt>
                <c:pt idx="752">
                  <c:v>331.175</c:v>
                </c:pt>
                <c:pt idx="753">
                  <c:v>307.764</c:v>
                </c:pt>
                <c:pt idx="754">
                  <c:v>307.736</c:v>
                </c:pt>
                <c:pt idx="755">
                  <c:v>308.954</c:v>
                </c:pt>
                <c:pt idx="756">
                  <c:v>321.192</c:v>
                </c:pt>
                <c:pt idx="757">
                  <c:v>321.966</c:v>
                </c:pt>
                <c:pt idx="758">
                  <c:v>321.665</c:v>
                </c:pt>
                <c:pt idx="759">
                  <c:v>301.993</c:v>
                </c:pt>
                <c:pt idx="760">
                  <c:v>301.935</c:v>
                </c:pt>
                <c:pt idx="761">
                  <c:v>309.056</c:v>
                </c:pt>
                <c:pt idx="762">
                  <c:v>322.458</c:v>
                </c:pt>
                <c:pt idx="763">
                  <c:v>302.247</c:v>
                </c:pt>
                <c:pt idx="764">
                  <c:v>302.188</c:v>
                </c:pt>
                <c:pt idx="765">
                  <c:v>310.192</c:v>
                </c:pt>
                <c:pt idx="766">
                  <c:v>323.036</c:v>
                </c:pt>
                <c:pt idx="767">
                  <c:v>323.024</c:v>
                </c:pt>
                <c:pt idx="768">
                  <c:v>323.005</c:v>
                </c:pt>
                <c:pt idx="769">
                  <c:v>323.126</c:v>
                </c:pt>
                <c:pt idx="770">
                  <c:v>338.15</c:v>
                </c:pt>
                <c:pt idx="771">
                  <c:v>346.838</c:v>
                </c:pt>
                <c:pt idx="772">
                  <c:v>354.1</c:v>
                </c:pt>
                <c:pt idx="773">
                  <c:v>351.514</c:v>
                </c:pt>
                <c:pt idx="774">
                  <c:v>353.49</c:v>
                </c:pt>
                <c:pt idx="775">
                  <c:v>354.369</c:v>
                </c:pt>
                <c:pt idx="776">
                  <c:v>356.6</c:v>
                </c:pt>
                <c:pt idx="777">
                  <c:v>377.676</c:v>
                </c:pt>
                <c:pt idx="778">
                  <c:v>393.992</c:v>
                </c:pt>
                <c:pt idx="779">
                  <c:v>393.797</c:v>
                </c:pt>
                <c:pt idx="780">
                  <c:v>393.832</c:v>
                </c:pt>
                <c:pt idx="781">
                  <c:v>393.785</c:v>
                </c:pt>
                <c:pt idx="782">
                  <c:v>353.999</c:v>
                </c:pt>
                <c:pt idx="783">
                  <c:v>354.05</c:v>
                </c:pt>
                <c:pt idx="784">
                  <c:v>354.046</c:v>
                </c:pt>
                <c:pt idx="785">
                  <c:v>354.089</c:v>
                </c:pt>
                <c:pt idx="786">
                  <c:v>354.019</c:v>
                </c:pt>
                <c:pt idx="787">
                  <c:v>354.019</c:v>
                </c:pt>
                <c:pt idx="788">
                  <c:v>361.272</c:v>
                </c:pt>
                <c:pt idx="789">
                  <c:v>368.659</c:v>
                </c:pt>
                <c:pt idx="790">
                  <c:v>362.819</c:v>
                </c:pt>
                <c:pt idx="791">
                  <c:v>365.413</c:v>
                </c:pt>
                <c:pt idx="792">
                  <c:v>362.397</c:v>
                </c:pt>
                <c:pt idx="793">
                  <c:v>358.149</c:v>
                </c:pt>
                <c:pt idx="794">
                  <c:v>358.841</c:v>
                </c:pt>
                <c:pt idx="795">
                  <c:v>359.864</c:v>
                </c:pt>
                <c:pt idx="796">
                  <c:v>359.841</c:v>
                </c:pt>
                <c:pt idx="797">
                  <c:v>361.173</c:v>
                </c:pt>
                <c:pt idx="798">
                  <c:v>371.087</c:v>
                </c:pt>
                <c:pt idx="799">
                  <c:v>368.095</c:v>
                </c:pt>
                <c:pt idx="800">
                  <c:v>369.669</c:v>
                </c:pt>
                <c:pt idx="801">
                  <c:v>366.45</c:v>
                </c:pt>
                <c:pt idx="802">
                  <c:v>371.415</c:v>
                </c:pt>
                <c:pt idx="803">
                  <c:v>370.61</c:v>
                </c:pt>
                <c:pt idx="804">
                  <c:v>366.192</c:v>
                </c:pt>
                <c:pt idx="805">
                  <c:v>366.185</c:v>
                </c:pt>
                <c:pt idx="806">
                  <c:v>363.31</c:v>
                </c:pt>
                <c:pt idx="807">
                  <c:v>362.653</c:v>
                </c:pt>
                <c:pt idx="808">
                  <c:v>362.048</c:v>
                </c:pt>
                <c:pt idx="809">
                  <c:v>363.747</c:v>
                </c:pt>
                <c:pt idx="810">
                  <c:v>359.978</c:v>
                </c:pt>
                <c:pt idx="811">
                  <c:v>359.884</c:v>
                </c:pt>
                <c:pt idx="812">
                  <c:v>367.192</c:v>
                </c:pt>
                <c:pt idx="813">
                  <c:v>367.348</c:v>
                </c:pt>
                <c:pt idx="814">
                  <c:v>367.305</c:v>
                </c:pt>
                <c:pt idx="815">
                  <c:v>367.559</c:v>
                </c:pt>
                <c:pt idx="816">
                  <c:v>367.57</c:v>
                </c:pt>
                <c:pt idx="817">
                  <c:v>367.555</c:v>
                </c:pt>
                <c:pt idx="818">
                  <c:v>367.531</c:v>
                </c:pt>
                <c:pt idx="819">
                  <c:v>367.559</c:v>
                </c:pt>
                <c:pt idx="820">
                  <c:v>367.551</c:v>
                </c:pt>
                <c:pt idx="821">
                  <c:v>367.59</c:v>
                </c:pt>
                <c:pt idx="822">
                  <c:v>367.621</c:v>
                </c:pt>
                <c:pt idx="823">
                  <c:v>367.574</c:v>
                </c:pt>
                <c:pt idx="824">
                  <c:v>368.63</c:v>
                </c:pt>
                <c:pt idx="825">
                  <c:v>368.403</c:v>
                </c:pt>
                <c:pt idx="826">
                  <c:v>368.165</c:v>
                </c:pt>
                <c:pt idx="827">
                  <c:v>367.052</c:v>
                </c:pt>
                <c:pt idx="828">
                  <c:v>366.958</c:v>
                </c:pt>
                <c:pt idx="829">
                  <c:v>366.97</c:v>
                </c:pt>
                <c:pt idx="830">
                  <c:v>366.239</c:v>
                </c:pt>
                <c:pt idx="831">
                  <c:v>366.254</c:v>
                </c:pt>
                <c:pt idx="832">
                  <c:v>366.431</c:v>
                </c:pt>
                <c:pt idx="833">
                  <c:v>367.114</c:v>
                </c:pt>
                <c:pt idx="834">
                  <c:v>367.068</c:v>
                </c:pt>
                <c:pt idx="835">
                  <c:v>366.912</c:v>
                </c:pt>
                <c:pt idx="836">
                  <c:v>366.908</c:v>
                </c:pt>
                <c:pt idx="837">
                  <c:v>346.397</c:v>
                </c:pt>
                <c:pt idx="838">
                  <c:v>346.285</c:v>
                </c:pt>
                <c:pt idx="839">
                  <c:v>346.221</c:v>
                </c:pt>
                <c:pt idx="840">
                  <c:v>346.228</c:v>
                </c:pt>
                <c:pt idx="841">
                  <c:v>347.884</c:v>
                </c:pt>
                <c:pt idx="842">
                  <c:v>343.181</c:v>
                </c:pt>
                <c:pt idx="843">
                  <c:v>361.208</c:v>
                </c:pt>
                <c:pt idx="844">
                  <c:v>360.625</c:v>
                </c:pt>
                <c:pt idx="845">
                  <c:v>360.609</c:v>
                </c:pt>
                <c:pt idx="846">
                  <c:v>360.754</c:v>
                </c:pt>
                <c:pt idx="847">
                  <c:v>362.061</c:v>
                </c:pt>
                <c:pt idx="848">
                  <c:v>362.01</c:v>
                </c:pt>
                <c:pt idx="849">
                  <c:v>362.021</c:v>
                </c:pt>
                <c:pt idx="850">
                  <c:v>361.494</c:v>
                </c:pt>
                <c:pt idx="851">
                  <c:v>361.385</c:v>
                </c:pt>
                <c:pt idx="852">
                  <c:v>364.139</c:v>
                </c:pt>
                <c:pt idx="853">
                  <c:v>362.748</c:v>
                </c:pt>
                <c:pt idx="854">
                  <c:v>364.068</c:v>
                </c:pt>
                <c:pt idx="855">
                  <c:v>364.311</c:v>
                </c:pt>
                <c:pt idx="856">
                  <c:v>363.029</c:v>
                </c:pt>
                <c:pt idx="857">
                  <c:v>362.99</c:v>
                </c:pt>
                <c:pt idx="858">
                  <c:v>364.061</c:v>
                </c:pt>
                <c:pt idx="859">
                  <c:v>362.084</c:v>
                </c:pt>
                <c:pt idx="860">
                  <c:v>362.104</c:v>
                </c:pt>
                <c:pt idx="861">
                  <c:v>362.107</c:v>
                </c:pt>
                <c:pt idx="862">
                  <c:v>362.072</c:v>
                </c:pt>
                <c:pt idx="863">
                  <c:v>362.088</c:v>
                </c:pt>
                <c:pt idx="864">
                  <c:v>363.838</c:v>
                </c:pt>
                <c:pt idx="865">
                  <c:v>363.791</c:v>
                </c:pt>
                <c:pt idx="866">
                  <c:v>363.822</c:v>
                </c:pt>
                <c:pt idx="867">
                  <c:v>363.807</c:v>
                </c:pt>
                <c:pt idx="868">
                  <c:v>369.377</c:v>
                </c:pt>
                <c:pt idx="869">
                  <c:v>374.115</c:v>
                </c:pt>
                <c:pt idx="870">
                  <c:v>372.158</c:v>
                </c:pt>
                <c:pt idx="871">
                  <c:v>372.127</c:v>
                </c:pt>
                <c:pt idx="872">
                  <c:v>372.135</c:v>
                </c:pt>
                <c:pt idx="873">
                  <c:v>372.299</c:v>
                </c:pt>
                <c:pt idx="874">
                  <c:v>372.271</c:v>
                </c:pt>
                <c:pt idx="875">
                  <c:v>372.271</c:v>
                </c:pt>
                <c:pt idx="876">
                  <c:v>371.295</c:v>
                </c:pt>
                <c:pt idx="877">
                  <c:v>369.076</c:v>
                </c:pt>
                <c:pt idx="878">
                  <c:v>379.581</c:v>
                </c:pt>
                <c:pt idx="879">
                  <c:v>387.532</c:v>
                </c:pt>
                <c:pt idx="880">
                  <c:v>388.927</c:v>
                </c:pt>
                <c:pt idx="881">
                  <c:v>388.849</c:v>
                </c:pt>
                <c:pt idx="882">
                  <c:v>382.79</c:v>
                </c:pt>
                <c:pt idx="883">
                  <c:v>371.177</c:v>
                </c:pt>
                <c:pt idx="884">
                  <c:v>356.884</c:v>
                </c:pt>
                <c:pt idx="885">
                  <c:v>357.036</c:v>
                </c:pt>
                <c:pt idx="886">
                  <c:v>356.884</c:v>
                </c:pt>
                <c:pt idx="887">
                  <c:v>356.888</c:v>
                </c:pt>
                <c:pt idx="888">
                  <c:v>356.88</c:v>
                </c:pt>
                <c:pt idx="889">
                  <c:v>356.919</c:v>
                </c:pt>
                <c:pt idx="890">
                  <c:v>344.573</c:v>
                </c:pt>
                <c:pt idx="891">
                  <c:v>346.338</c:v>
                </c:pt>
                <c:pt idx="892">
                  <c:v>352.338</c:v>
                </c:pt>
                <c:pt idx="893">
                  <c:v>352.279</c:v>
                </c:pt>
                <c:pt idx="894">
                  <c:v>350.889</c:v>
                </c:pt>
                <c:pt idx="895">
                  <c:v>350.864</c:v>
                </c:pt>
                <c:pt idx="896">
                  <c:v>350.849</c:v>
                </c:pt>
                <c:pt idx="897">
                  <c:v>351.524</c:v>
                </c:pt>
                <c:pt idx="898">
                  <c:v>352.117</c:v>
                </c:pt>
                <c:pt idx="899">
                  <c:v>352.121</c:v>
                </c:pt>
                <c:pt idx="900">
                  <c:v>352.154</c:v>
                </c:pt>
                <c:pt idx="901">
                  <c:v>352.127</c:v>
                </c:pt>
                <c:pt idx="902">
                  <c:v>352.182</c:v>
                </c:pt>
                <c:pt idx="903">
                  <c:v>352.119</c:v>
                </c:pt>
                <c:pt idx="904">
                  <c:v>352.123</c:v>
                </c:pt>
                <c:pt idx="905">
                  <c:v>369.447</c:v>
                </c:pt>
                <c:pt idx="906">
                  <c:v>349.33</c:v>
                </c:pt>
                <c:pt idx="907">
                  <c:v>356.861</c:v>
                </c:pt>
                <c:pt idx="908">
                  <c:v>332.584</c:v>
                </c:pt>
                <c:pt idx="909">
                  <c:v>342.952</c:v>
                </c:pt>
                <c:pt idx="910">
                  <c:v>342.811</c:v>
                </c:pt>
                <c:pt idx="911">
                  <c:v>356.576</c:v>
                </c:pt>
                <c:pt idx="912">
                  <c:v>356.799</c:v>
                </c:pt>
                <c:pt idx="913">
                  <c:v>356.846</c:v>
                </c:pt>
                <c:pt idx="914">
                  <c:v>356.627</c:v>
                </c:pt>
                <c:pt idx="915">
                  <c:v>356.623</c:v>
                </c:pt>
                <c:pt idx="916">
                  <c:v>354.933</c:v>
                </c:pt>
                <c:pt idx="917">
                  <c:v>354.913</c:v>
                </c:pt>
                <c:pt idx="918">
                  <c:v>354.909</c:v>
                </c:pt>
                <c:pt idx="919">
                  <c:v>354.886</c:v>
                </c:pt>
                <c:pt idx="920">
                  <c:v>354.89</c:v>
                </c:pt>
                <c:pt idx="921">
                  <c:v>359.569</c:v>
                </c:pt>
                <c:pt idx="922">
                  <c:v>366.989</c:v>
                </c:pt>
                <c:pt idx="923">
                  <c:v>353.019</c:v>
                </c:pt>
                <c:pt idx="924">
                  <c:v>361.651</c:v>
                </c:pt>
                <c:pt idx="925">
                  <c:v>368.249</c:v>
                </c:pt>
                <c:pt idx="926">
                  <c:v>369.124</c:v>
                </c:pt>
                <c:pt idx="927">
                  <c:v>369.257</c:v>
                </c:pt>
                <c:pt idx="928">
                  <c:v>367.116</c:v>
                </c:pt>
                <c:pt idx="929">
                  <c:v>366.905</c:v>
                </c:pt>
                <c:pt idx="930">
                  <c:v>366.929</c:v>
                </c:pt>
                <c:pt idx="931">
                  <c:v>366.925</c:v>
                </c:pt>
                <c:pt idx="932">
                  <c:v>366.925</c:v>
                </c:pt>
                <c:pt idx="933">
                  <c:v>366.917</c:v>
                </c:pt>
                <c:pt idx="934">
                  <c:v>366.03</c:v>
                </c:pt>
                <c:pt idx="935">
                  <c:v>366.292</c:v>
                </c:pt>
                <c:pt idx="936">
                  <c:v>366.347</c:v>
                </c:pt>
                <c:pt idx="937">
                  <c:v>366.327</c:v>
                </c:pt>
                <c:pt idx="938">
                  <c:v>347.89</c:v>
                </c:pt>
                <c:pt idx="939">
                  <c:v>347.835</c:v>
                </c:pt>
                <c:pt idx="940">
                  <c:v>340.241</c:v>
                </c:pt>
                <c:pt idx="941">
                  <c:v>340.229</c:v>
                </c:pt>
                <c:pt idx="942">
                  <c:v>340.214</c:v>
                </c:pt>
                <c:pt idx="943">
                  <c:v>340.222</c:v>
                </c:pt>
                <c:pt idx="944">
                  <c:v>340.198</c:v>
                </c:pt>
                <c:pt idx="945">
                  <c:v>340.14</c:v>
                </c:pt>
                <c:pt idx="946">
                  <c:v>340.159</c:v>
                </c:pt>
                <c:pt idx="947">
                  <c:v>340.229</c:v>
                </c:pt>
                <c:pt idx="948">
                  <c:v>340.222</c:v>
                </c:pt>
                <c:pt idx="949">
                  <c:v>340.202</c:v>
                </c:pt>
                <c:pt idx="950">
                  <c:v>340.214</c:v>
                </c:pt>
                <c:pt idx="951">
                  <c:v>340.21</c:v>
                </c:pt>
                <c:pt idx="952">
                  <c:v>340.218</c:v>
                </c:pt>
                <c:pt idx="953">
                  <c:v>340.214</c:v>
                </c:pt>
                <c:pt idx="954">
                  <c:v>340.218</c:v>
                </c:pt>
                <c:pt idx="955">
                  <c:v>340.214</c:v>
                </c:pt>
                <c:pt idx="956">
                  <c:v>345.237</c:v>
                </c:pt>
                <c:pt idx="957">
                  <c:v>352.015</c:v>
                </c:pt>
                <c:pt idx="958">
                  <c:v>352.261</c:v>
                </c:pt>
                <c:pt idx="959">
                  <c:v>352.226</c:v>
                </c:pt>
                <c:pt idx="960">
                  <c:v>359.843</c:v>
                </c:pt>
                <c:pt idx="961">
                  <c:v>360.284</c:v>
                </c:pt>
                <c:pt idx="962">
                  <c:v>367.308</c:v>
                </c:pt>
                <c:pt idx="963">
                  <c:v>367.358</c:v>
                </c:pt>
                <c:pt idx="964">
                  <c:v>366.327</c:v>
                </c:pt>
                <c:pt idx="965">
                  <c:v>366.483</c:v>
                </c:pt>
                <c:pt idx="966">
                  <c:v>367.299</c:v>
                </c:pt>
                <c:pt idx="967">
                  <c:v>347.287</c:v>
                </c:pt>
                <c:pt idx="968">
                  <c:v>347.463</c:v>
                </c:pt>
                <c:pt idx="969">
                  <c:v>347.2</c:v>
                </c:pt>
                <c:pt idx="970">
                  <c:v>346.813</c:v>
                </c:pt>
                <c:pt idx="971">
                  <c:v>352.794</c:v>
                </c:pt>
                <c:pt idx="972">
                  <c:v>358.451</c:v>
                </c:pt>
                <c:pt idx="973">
                  <c:v>361.775</c:v>
                </c:pt>
                <c:pt idx="974">
                  <c:v>360.338</c:v>
                </c:pt>
                <c:pt idx="975">
                  <c:v>360.631</c:v>
                </c:pt>
                <c:pt idx="976">
                  <c:v>361.99</c:v>
                </c:pt>
                <c:pt idx="977">
                  <c:v>360.412</c:v>
                </c:pt>
                <c:pt idx="978">
                  <c:v>362.201</c:v>
                </c:pt>
                <c:pt idx="979">
                  <c:v>360.365</c:v>
                </c:pt>
                <c:pt idx="980">
                  <c:v>360.424</c:v>
                </c:pt>
                <c:pt idx="981">
                  <c:v>360.408</c:v>
                </c:pt>
                <c:pt idx="982">
                  <c:v>362.123</c:v>
                </c:pt>
                <c:pt idx="983">
                  <c:v>362.092</c:v>
                </c:pt>
                <c:pt idx="984">
                  <c:v>362.104</c:v>
                </c:pt>
                <c:pt idx="985">
                  <c:v>360.146</c:v>
                </c:pt>
                <c:pt idx="986">
                  <c:v>359.814</c:v>
                </c:pt>
                <c:pt idx="987">
                  <c:v>359.814</c:v>
                </c:pt>
                <c:pt idx="988">
                  <c:v>359.779</c:v>
                </c:pt>
                <c:pt idx="989">
                  <c:v>359.811</c:v>
                </c:pt>
                <c:pt idx="990">
                  <c:v>359.822</c:v>
                </c:pt>
                <c:pt idx="991">
                  <c:v>360.818</c:v>
                </c:pt>
                <c:pt idx="992">
                  <c:v>360.842</c:v>
                </c:pt>
                <c:pt idx="993">
                  <c:v>360.861</c:v>
                </c:pt>
                <c:pt idx="994">
                  <c:v>360.877</c:v>
                </c:pt>
                <c:pt idx="995">
                  <c:v>360.92</c:v>
                </c:pt>
                <c:pt idx="996">
                  <c:v>361.115</c:v>
                </c:pt>
                <c:pt idx="997">
                  <c:v>359.15</c:v>
                </c:pt>
                <c:pt idx="998">
                  <c:v>358.787</c:v>
                </c:pt>
                <c:pt idx="999">
                  <c:v>362.139</c:v>
                </c:pt>
                <c:pt idx="1000">
                  <c:v>362.029</c:v>
                </c:pt>
                <c:pt idx="1001">
                  <c:v>361.971</c:v>
                </c:pt>
                <c:pt idx="1002">
                  <c:v>368.018</c:v>
                </c:pt>
                <c:pt idx="1003">
                  <c:v>366.994</c:v>
                </c:pt>
                <c:pt idx="1004">
                  <c:v>367.311</c:v>
                </c:pt>
                <c:pt idx="1005">
                  <c:v>367.381</c:v>
                </c:pt>
                <c:pt idx="1006">
                  <c:v>367.389</c:v>
                </c:pt>
                <c:pt idx="1007">
                  <c:v>376.571</c:v>
                </c:pt>
                <c:pt idx="1008">
                  <c:v>376.696</c:v>
                </c:pt>
                <c:pt idx="1009">
                  <c:v>383.7</c:v>
                </c:pt>
                <c:pt idx="1010">
                  <c:v>384.415</c:v>
                </c:pt>
                <c:pt idx="1011">
                  <c:v>384.028</c:v>
                </c:pt>
                <c:pt idx="1012">
                  <c:v>376.317</c:v>
                </c:pt>
                <c:pt idx="1013">
                  <c:v>376.825</c:v>
                </c:pt>
                <c:pt idx="1014">
                  <c:v>375.466</c:v>
                </c:pt>
                <c:pt idx="1015">
                  <c:v>376.364</c:v>
                </c:pt>
                <c:pt idx="1016">
                  <c:v>352.142</c:v>
                </c:pt>
                <c:pt idx="1017">
                  <c:v>352.255</c:v>
                </c:pt>
                <c:pt idx="1018">
                  <c:v>338.854</c:v>
                </c:pt>
                <c:pt idx="1019">
                  <c:v>344.786</c:v>
                </c:pt>
                <c:pt idx="1020">
                  <c:v>344.767</c:v>
                </c:pt>
                <c:pt idx="1021">
                  <c:v>344.771</c:v>
                </c:pt>
                <c:pt idx="1022">
                  <c:v>344.864</c:v>
                </c:pt>
                <c:pt idx="1023">
                  <c:v>345.055</c:v>
                </c:pt>
                <c:pt idx="1024">
                  <c:v>346.785</c:v>
                </c:pt>
                <c:pt idx="1025">
                  <c:v>346.688</c:v>
                </c:pt>
                <c:pt idx="1026">
                  <c:v>346.738</c:v>
                </c:pt>
                <c:pt idx="1027">
                  <c:v>348.039</c:v>
                </c:pt>
                <c:pt idx="1028">
                  <c:v>348.02</c:v>
                </c:pt>
                <c:pt idx="1029">
                  <c:v>348.008</c:v>
                </c:pt>
                <c:pt idx="1030">
                  <c:v>348.023</c:v>
                </c:pt>
                <c:pt idx="1031">
                  <c:v>348.262</c:v>
                </c:pt>
                <c:pt idx="1032">
                  <c:v>348.266</c:v>
                </c:pt>
                <c:pt idx="1033">
                  <c:v>358.234</c:v>
                </c:pt>
                <c:pt idx="1034">
                  <c:v>346.602</c:v>
                </c:pt>
                <c:pt idx="1035">
                  <c:v>346.602</c:v>
                </c:pt>
                <c:pt idx="1036">
                  <c:v>351.738</c:v>
                </c:pt>
                <c:pt idx="1037">
                  <c:v>350.53</c:v>
                </c:pt>
                <c:pt idx="1038">
                  <c:v>349.964</c:v>
                </c:pt>
                <c:pt idx="1039">
                  <c:v>356.632</c:v>
                </c:pt>
                <c:pt idx="1040">
                  <c:v>350.632</c:v>
                </c:pt>
                <c:pt idx="1041">
                  <c:v>352.406</c:v>
                </c:pt>
                <c:pt idx="1042">
                  <c:v>352.734</c:v>
                </c:pt>
                <c:pt idx="1043">
                  <c:v>365.031</c:v>
                </c:pt>
                <c:pt idx="1044">
                  <c:v>350.168</c:v>
                </c:pt>
                <c:pt idx="1045">
                  <c:v>350.172</c:v>
                </c:pt>
                <c:pt idx="1046">
                  <c:v>349.125</c:v>
                </c:pt>
                <c:pt idx="1047">
                  <c:v>349.865</c:v>
                </c:pt>
                <c:pt idx="1048">
                  <c:v>342.846</c:v>
                </c:pt>
                <c:pt idx="1049">
                  <c:v>348.795</c:v>
                </c:pt>
                <c:pt idx="1050">
                  <c:v>348.729</c:v>
                </c:pt>
                <c:pt idx="1051">
                  <c:v>348.725</c:v>
                </c:pt>
                <c:pt idx="1052">
                  <c:v>349.443</c:v>
                </c:pt>
                <c:pt idx="1053">
                  <c:v>350.463</c:v>
                </c:pt>
                <c:pt idx="1054">
                  <c:v>351.693</c:v>
                </c:pt>
                <c:pt idx="1055">
                  <c:v>349.884</c:v>
                </c:pt>
                <c:pt idx="1056">
                  <c:v>349.943</c:v>
                </c:pt>
                <c:pt idx="1057">
                  <c:v>351.827</c:v>
                </c:pt>
                <c:pt idx="1058">
                  <c:v>351.854</c:v>
                </c:pt>
                <c:pt idx="1059">
                  <c:v>351.823</c:v>
                </c:pt>
                <c:pt idx="1060">
                  <c:v>351.831</c:v>
                </c:pt>
                <c:pt idx="1061">
                  <c:v>326.261</c:v>
                </c:pt>
                <c:pt idx="1062">
                  <c:v>326.253</c:v>
                </c:pt>
                <c:pt idx="1063">
                  <c:v>326.269</c:v>
                </c:pt>
                <c:pt idx="1064">
                  <c:v>326.257</c:v>
                </c:pt>
                <c:pt idx="1065">
                  <c:v>326.241</c:v>
                </c:pt>
                <c:pt idx="1066">
                  <c:v>328.063</c:v>
                </c:pt>
                <c:pt idx="1067">
                  <c:v>329.174</c:v>
                </c:pt>
                <c:pt idx="1068">
                  <c:v>329.192</c:v>
                </c:pt>
                <c:pt idx="1069">
                  <c:v>327.599</c:v>
                </c:pt>
                <c:pt idx="1070">
                  <c:v>341.729</c:v>
                </c:pt>
                <c:pt idx="1071">
                  <c:v>350.444</c:v>
                </c:pt>
                <c:pt idx="1072">
                  <c:v>358.37</c:v>
                </c:pt>
                <c:pt idx="1073">
                  <c:v>373.588</c:v>
                </c:pt>
                <c:pt idx="1074">
                  <c:v>353.204</c:v>
                </c:pt>
                <c:pt idx="1075">
                  <c:v>345.696</c:v>
                </c:pt>
                <c:pt idx="1076">
                  <c:v>334.583</c:v>
                </c:pt>
                <c:pt idx="1077">
                  <c:v>314.415</c:v>
                </c:pt>
                <c:pt idx="1078">
                  <c:v>314.373</c:v>
                </c:pt>
                <c:pt idx="1079">
                  <c:v>314.361</c:v>
                </c:pt>
                <c:pt idx="1080">
                  <c:v>314.354</c:v>
                </c:pt>
                <c:pt idx="1081">
                  <c:v>334.49</c:v>
                </c:pt>
                <c:pt idx="1082">
                  <c:v>335.215</c:v>
                </c:pt>
                <c:pt idx="1083">
                  <c:v>335.449</c:v>
                </c:pt>
                <c:pt idx="1084">
                  <c:v>314.344</c:v>
                </c:pt>
                <c:pt idx="1085">
                  <c:v>321.626</c:v>
                </c:pt>
                <c:pt idx="1086">
                  <c:v>321.755</c:v>
                </c:pt>
                <c:pt idx="1087">
                  <c:v>339.95</c:v>
                </c:pt>
                <c:pt idx="1088">
                  <c:v>340.102</c:v>
                </c:pt>
                <c:pt idx="1089">
                  <c:v>339.918</c:v>
                </c:pt>
                <c:pt idx="1090">
                  <c:v>350.945</c:v>
                </c:pt>
                <c:pt idx="1091">
                  <c:v>358.25</c:v>
                </c:pt>
                <c:pt idx="1092">
                  <c:v>366.203</c:v>
                </c:pt>
                <c:pt idx="1093">
                  <c:v>371.258</c:v>
                </c:pt>
                <c:pt idx="1094">
                  <c:v>368.764</c:v>
                </c:pt>
                <c:pt idx="1095">
                  <c:v>377.24</c:v>
                </c:pt>
                <c:pt idx="1096">
                  <c:v>380.502</c:v>
                </c:pt>
                <c:pt idx="1097">
                  <c:v>372.049</c:v>
                </c:pt>
                <c:pt idx="1098">
                  <c:v>381.248</c:v>
                </c:pt>
                <c:pt idx="1099">
                  <c:v>387.807</c:v>
                </c:pt>
                <c:pt idx="1100">
                  <c:v>384.1</c:v>
                </c:pt>
                <c:pt idx="1101">
                  <c:v>376.67</c:v>
                </c:pt>
                <c:pt idx="1102">
                  <c:v>350.361</c:v>
                </c:pt>
                <c:pt idx="1103">
                  <c:v>350.541</c:v>
                </c:pt>
                <c:pt idx="1104">
                  <c:v>350.576</c:v>
                </c:pt>
                <c:pt idx="1105">
                  <c:v>351.326</c:v>
                </c:pt>
                <c:pt idx="1106">
                  <c:v>354.986</c:v>
                </c:pt>
                <c:pt idx="1107">
                  <c:v>353.67</c:v>
                </c:pt>
                <c:pt idx="1108">
                  <c:v>355.428</c:v>
                </c:pt>
                <c:pt idx="1109">
                  <c:v>360.346</c:v>
                </c:pt>
                <c:pt idx="1110">
                  <c:v>360.459</c:v>
                </c:pt>
                <c:pt idx="1111">
                  <c:v>360.66</c:v>
                </c:pt>
                <c:pt idx="1112">
                  <c:v>358.633</c:v>
                </c:pt>
                <c:pt idx="1113">
                  <c:v>360.973</c:v>
                </c:pt>
                <c:pt idx="1114">
                  <c:v>358.668</c:v>
                </c:pt>
                <c:pt idx="1115">
                  <c:v>358.562</c:v>
                </c:pt>
                <c:pt idx="1116">
                  <c:v>362.047</c:v>
                </c:pt>
                <c:pt idx="1117">
                  <c:v>360.289</c:v>
                </c:pt>
                <c:pt idx="1118">
                  <c:v>359.184</c:v>
                </c:pt>
                <c:pt idx="1119">
                  <c:v>359.129</c:v>
                </c:pt>
                <c:pt idx="1120">
                  <c:v>359.176</c:v>
                </c:pt>
                <c:pt idx="1121">
                  <c:v>358.027</c:v>
                </c:pt>
                <c:pt idx="1122">
                  <c:v>358.074</c:v>
                </c:pt>
                <c:pt idx="1123">
                  <c:v>358.051</c:v>
                </c:pt>
                <c:pt idx="1124">
                  <c:v>358.184</c:v>
                </c:pt>
                <c:pt idx="1125">
                  <c:v>358.074</c:v>
                </c:pt>
                <c:pt idx="1126">
                  <c:v>358.035</c:v>
                </c:pt>
                <c:pt idx="1127">
                  <c:v>358.031</c:v>
                </c:pt>
                <c:pt idx="1128">
                  <c:v>358.035</c:v>
                </c:pt>
                <c:pt idx="1129">
                  <c:v>358.031</c:v>
                </c:pt>
                <c:pt idx="1130">
                  <c:v>358.641</c:v>
                </c:pt>
                <c:pt idx="1131">
                  <c:v>358.73</c:v>
                </c:pt>
                <c:pt idx="1132">
                  <c:v>364.953</c:v>
                </c:pt>
                <c:pt idx="1133">
                  <c:v>357.387</c:v>
                </c:pt>
                <c:pt idx="1134">
                  <c:v>355.832</c:v>
                </c:pt>
                <c:pt idx="1135">
                  <c:v>355.516</c:v>
                </c:pt>
                <c:pt idx="1136">
                  <c:v>352.785</c:v>
                </c:pt>
                <c:pt idx="1137">
                  <c:v>357.211</c:v>
                </c:pt>
                <c:pt idx="1138">
                  <c:v>356.809</c:v>
                </c:pt>
                <c:pt idx="1139">
                  <c:v>367.961</c:v>
                </c:pt>
                <c:pt idx="1140">
                  <c:v>368.465</c:v>
                </c:pt>
                <c:pt idx="1141">
                  <c:v>366.266</c:v>
                </c:pt>
                <c:pt idx="1142">
                  <c:v>366.438</c:v>
                </c:pt>
                <c:pt idx="1143">
                  <c:v>366.656</c:v>
                </c:pt>
                <c:pt idx="1144">
                  <c:v>366.602</c:v>
                </c:pt>
                <c:pt idx="1145">
                  <c:v>366.612</c:v>
                </c:pt>
                <c:pt idx="1146">
                  <c:v>366.171</c:v>
                </c:pt>
                <c:pt idx="1147">
                  <c:v>366.179</c:v>
                </c:pt>
                <c:pt idx="1148">
                  <c:v>366.179</c:v>
                </c:pt>
                <c:pt idx="1149">
                  <c:v>366.347</c:v>
                </c:pt>
                <c:pt idx="1150">
                  <c:v>367.069</c:v>
                </c:pt>
                <c:pt idx="1151">
                  <c:v>367.229</c:v>
                </c:pt>
                <c:pt idx="1152">
                  <c:v>367.007</c:v>
                </c:pt>
                <c:pt idx="1153">
                  <c:v>366.983</c:v>
                </c:pt>
                <c:pt idx="1154">
                  <c:v>367.4</c:v>
                </c:pt>
                <c:pt idx="1155">
                  <c:v>345.846</c:v>
                </c:pt>
                <c:pt idx="1156">
                  <c:v>339.842</c:v>
                </c:pt>
                <c:pt idx="1157">
                  <c:v>339.068</c:v>
                </c:pt>
                <c:pt idx="1158">
                  <c:v>338.99</c:v>
                </c:pt>
                <c:pt idx="1159">
                  <c:v>353.166</c:v>
                </c:pt>
                <c:pt idx="1160">
                  <c:v>352.99</c:v>
                </c:pt>
                <c:pt idx="1161">
                  <c:v>352.709</c:v>
                </c:pt>
                <c:pt idx="1162">
                  <c:v>358.787</c:v>
                </c:pt>
                <c:pt idx="1163">
                  <c:v>360.748</c:v>
                </c:pt>
                <c:pt idx="1164">
                  <c:v>362.682</c:v>
                </c:pt>
                <c:pt idx="1165">
                  <c:v>360.111</c:v>
                </c:pt>
                <c:pt idx="1166">
                  <c:v>360.092</c:v>
                </c:pt>
                <c:pt idx="1167">
                  <c:v>360.084</c:v>
                </c:pt>
                <c:pt idx="1168">
                  <c:v>363.463</c:v>
                </c:pt>
                <c:pt idx="1169">
                  <c:v>363.432</c:v>
                </c:pt>
                <c:pt idx="1170">
                  <c:v>362.045</c:v>
                </c:pt>
                <c:pt idx="1171">
                  <c:v>363.967</c:v>
                </c:pt>
                <c:pt idx="1172">
                  <c:v>363.404</c:v>
                </c:pt>
                <c:pt idx="1173">
                  <c:v>363.369</c:v>
                </c:pt>
                <c:pt idx="1174">
                  <c:v>371.713</c:v>
                </c:pt>
                <c:pt idx="1175">
                  <c:v>371.322</c:v>
                </c:pt>
                <c:pt idx="1176">
                  <c:v>371.654</c:v>
                </c:pt>
                <c:pt idx="1177">
                  <c:v>373.396</c:v>
                </c:pt>
                <c:pt idx="1178">
                  <c:v>372.213</c:v>
                </c:pt>
                <c:pt idx="1179">
                  <c:v>373.768</c:v>
                </c:pt>
                <c:pt idx="1180">
                  <c:v>372.459</c:v>
                </c:pt>
                <c:pt idx="1181">
                  <c:v>372.416</c:v>
                </c:pt>
                <c:pt idx="1182">
                  <c:v>372.424</c:v>
                </c:pt>
                <c:pt idx="1183">
                  <c:v>372.121</c:v>
                </c:pt>
                <c:pt idx="1184">
                  <c:v>372.426</c:v>
                </c:pt>
                <c:pt idx="1185">
                  <c:v>369.043</c:v>
                </c:pt>
                <c:pt idx="1186">
                  <c:v>368.605</c:v>
                </c:pt>
                <c:pt idx="1187">
                  <c:v>368.571</c:v>
                </c:pt>
                <c:pt idx="1188">
                  <c:v>371.013</c:v>
                </c:pt>
                <c:pt idx="1189">
                  <c:v>371.032</c:v>
                </c:pt>
                <c:pt idx="1190">
                  <c:v>370.782</c:v>
                </c:pt>
                <c:pt idx="1191">
                  <c:v>369.771</c:v>
                </c:pt>
                <c:pt idx="1192">
                  <c:v>370.505</c:v>
                </c:pt>
                <c:pt idx="1193">
                  <c:v>386.388</c:v>
                </c:pt>
                <c:pt idx="1194">
                  <c:v>403.444</c:v>
                </c:pt>
                <c:pt idx="1195">
                  <c:v>389.456</c:v>
                </c:pt>
                <c:pt idx="1196">
                  <c:v>390.21</c:v>
                </c:pt>
                <c:pt idx="1197">
                  <c:v>390.749</c:v>
                </c:pt>
                <c:pt idx="1198">
                  <c:v>390.929</c:v>
                </c:pt>
                <c:pt idx="1199">
                  <c:v>382.46</c:v>
                </c:pt>
                <c:pt idx="1200">
                  <c:v>375.272</c:v>
                </c:pt>
                <c:pt idx="1201">
                  <c:v>375.312</c:v>
                </c:pt>
                <c:pt idx="1202">
                  <c:v>358.538</c:v>
                </c:pt>
                <c:pt idx="1203">
                  <c:v>358.542</c:v>
                </c:pt>
                <c:pt idx="1204">
                  <c:v>358.534</c:v>
                </c:pt>
                <c:pt idx="1205">
                  <c:v>358.546</c:v>
                </c:pt>
                <c:pt idx="1206">
                  <c:v>358.526</c:v>
                </c:pt>
                <c:pt idx="1207">
                  <c:v>358.519</c:v>
                </c:pt>
                <c:pt idx="1208">
                  <c:v>358.272</c:v>
                </c:pt>
                <c:pt idx="1209">
                  <c:v>358.237</c:v>
                </c:pt>
                <c:pt idx="1210">
                  <c:v>358.229</c:v>
                </c:pt>
                <c:pt idx="1211">
                  <c:v>353.515</c:v>
                </c:pt>
                <c:pt idx="1212">
                  <c:v>351.809</c:v>
                </c:pt>
                <c:pt idx="1213">
                  <c:v>357.3</c:v>
                </c:pt>
                <c:pt idx="1214">
                  <c:v>357.292</c:v>
                </c:pt>
                <c:pt idx="1215">
                  <c:v>356.788</c:v>
                </c:pt>
                <c:pt idx="1216">
                  <c:v>356.796</c:v>
                </c:pt>
                <c:pt idx="1217">
                  <c:v>350.984</c:v>
                </c:pt>
                <c:pt idx="1218">
                  <c:v>351.207</c:v>
                </c:pt>
                <c:pt idx="1219">
                  <c:v>351.148</c:v>
                </c:pt>
                <c:pt idx="1220">
                  <c:v>351.133</c:v>
                </c:pt>
                <c:pt idx="1221">
                  <c:v>351.758</c:v>
                </c:pt>
                <c:pt idx="1222">
                  <c:v>352.285</c:v>
                </c:pt>
                <c:pt idx="1223">
                  <c:v>352.289</c:v>
                </c:pt>
                <c:pt idx="1224">
                  <c:v>352.293</c:v>
                </c:pt>
                <c:pt idx="1225">
                  <c:v>353.207</c:v>
                </c:pt>
                <c:pt idx="1226">
                  <c:v>352.957</c:v>
                </c:pt>
                <c:pt idx="1227">
                  <c:v>365.031</c:v>
                </c:pt>
                <c:pt idx="1228">
                  <c:v>351.09</c:v>
                </c:pt>
                <c:pt idx="1229">
                  <c:v>351.203</c:v>
                </c:pt>
                <c:pt idx="1230">
                  <c:v>357.438</c:v>
                </c:pt>
                <c:pt idx="1231">
                  <c:v>351.158</c:v>
                </c:pt>
                <c:pt idx="1232">
                  <c:v>351.097</c:v>
                </c:pt>
                <c:pt idx="1233">
                  <c:v>356.51</c:v>
                </c:pt>
                <c:pt idx="1234">
                  <c:v>358.115</c:v>
                </c:pt>
                <c:pt idx="1235">
                  <c:v>358.119</c:v>
                </c:pt>
                <c:pt idx="1236">
                  <c:v>357.545</c:v>
                </c:pt>
                <c:pt idx="1237">
                  <c:v>357.541</c:v>
                </c:pt>
                <c:pt idx="1238">
                  <c:v>357.549</c:v>
                </c:pt>
                <c:pt idx="1239">
                  <c:v>369.217</c:v>
                </c:pt>
                <c:pt idx="1240">
                  <c:v>356.396</c:v>
                </c:pt>
                <c:pt idx="1241">
                  <c:v>356.381</c:v>
                </c:pt>
                <c:pt idx="1242">
                  <c:v>354.537</c:v>
                </c:pt>
                <c:pt idx="1243">
                  <c:v>354.486</c:v>
                </c:pt>
                <c:pt idx="1244">
                  <c:v>368.061</c:v>
                </c:pt>
                <c:pt idx="1245">
                  <c:v>355.4</c:v>
                </c:pt>
                <c:pt idx="1246">
                  <c:v>361.127</c:v>
                </c:pt>
                <c:pt idx="1247">
                  <c:v>360.861</c:v>
                </c:pt>
                <c:pt idx="1248">
                  <c:v>360.9</c:v>
                </c:pt>
                <c:pt idx="1249">
                  <c:v>357.154</c:v>
                </c:pt>
                <c:pt idx="1250">
                  <c:v>376.936</c:v>
                </c:pt>
                <c:pt idx="1251">
                  <c:v>382.609</c:v>
                </c:pt>
                <c:pt idx="1252">
                  <c:v>363.887</c:v>
                </c:pt>
                <c:pt idx="1253">
                  <c:v>363.868</c:v>
                </c:pt>
                <c:pt idx="1254">
                  <c:v>363.814</c:v>
                </c:pt>
                <c:pt idx="1255">
                  <c:v>357.482</c:v>
                </c:pt>
                <c:pt idx="1256">
                  <c:v>330.793</c:v>
                </c:pt>
                <c:pt idx="1257">
                  <c:v>330.525</c:v>
                </c:pt>
                <c:pt idx="1258">
                  <c:v>342.416</c:v>
                </c:pt>
                <c:pt idx="1259">
                  <c:v>343.191</c:v>
                </c:pt>
                <c:pt idx="1260">
                  <c:v>346.641</c:v>
                </c:pt>
                <c:pt idx="1261">
                  <c:v>351.848</c:v>
                </c:pt>
                <c:pt idx="1262">
                  <c:v>360.805</c:v>
                </c:pt>
                <c:pt idx="1263">
                  <c:v>362.18</c:v>
                </c:pt>
                <c:pt idx="1264">
                  <c:v>362.297</c:v>
                </c:pt>
                <c:pt idx="1265">
                  <c:v>362.387</c:v>
                </c:pt>
                <c:pt idx="1266">
                  <c:v>362.309</c:v>
                </c:pt>
                <c:pt idx="1267">
                  <c:v>361.566</c:v>
                </c:pt>
                <c:pt idx="1268">
                  <c:v>361.012</c:v>
                </c:pt>
                <c:pt idx="1269">
                  <c:v>362.047</c:v>
                </c:pt>
                <c:pt idx="1270">
                  <c:v>361.984</c:v>
                </c:pt>
                <c:pt idx="1271">
                  <c:v>362.059</c:v>
                </c:pt>
                <c:pt idx="1272">
                  <c:v>362.031</c:v>
                </c:pt>
                <c:pt idx="1273">
                  <c:v>362.047</c:v>
                </c:pt>
                <c:pt idx="1274">
                  <c:v>360.848</c:v>
                </c:pt>
                <c:pt idx="1275">
                  <c:v>360.809</c:v>
                </c:pt>
                <c:pt idx="1276">
                  <c:v>360.835</c:v>
                </c:pt>
                <c:pt idx="1277">
                  <c:v>365.979</c:v>
                </c:pt>
                <c:pt idx="1278">
                  <c:v>341.655</c:v>
                </c:pt>
                <c:pt idx="1279">
                  <c:v>348.319</c:v>
                </c:pt>
                <c:pt idx="1280">
                  <c:v>352.522</c:v>
                </c:pt>
                <c:pt idx="1281">
                  <c:v>352.522</c:v>
                </c:pt>
                <c:pt idx="1282">
                  <c:v>352.565</c:v>
                </c:pt>
                <c:pt idx="1283">
                  <c:v>353.597</c:v>
                </c:pt>
                <c:pt idx="1284">
                  <c:v>354.495</c:v>
                </c:pt>
                <c:pt idx="1285">
                  <c:v>354.522</c:v>
                </c:pt>
                <c:pt idx="1286">
                  <c:v>354.495</c:v>
                </c:pt>
                <c:pt idx="1287">
                  <c:v>355.819</c:v>
                </c:pt>
                <c:pt idx="1288">
                  <c:v>355.769</c:v>
                </c:pt>
                <c:pt idx="1289">
                  <c:v>355.765</c:v>
                </c:pt>
                <c:pt idx="1290">
                  <c:v>355.772</c:v>
                </c:pt>
                <c:pt idx="1291">
                  <c:v>355.776</c:v>
                </c:pt>
                <c:pt idx="1292">
                  <c:v>365.753</c:v>
                </c:pt>
                <c:pt idx="1293">
                  <c:v>353.011</c:v>
                </c:pt>
                <c:pt idx="1294">
                  <c:v>353.011</c:v>
                </c:pt>
                <c:pt idx="1295">
                  <c:v>359.624</c:v>
                </c:pt>
                <c:pt idx="1296">
                  <c:v>346.428</c:v>
                </c:pt>
                <c:pt idx="1297">
                  <c:v>353.304</c:v>
                </c:pt>
                <c:pt idx="1298">
                  <c:v>353.295</c:v>
                </c:pt>
                <c:pt idx="1299">
                  <c:v>359.842</c:v>
                </c:pt>
                <c:pt idx="1300">
                  <c:v>357.752</c:v>
                </c:pt>
                <c:pt idx="1301">
                  <c:v>357.74</c:v>
                </c:pt>
                <c:pt idx="1302">
                  <c:v>370.99</c:v>
                </c:pt>
                <c:pt idx="1303">
                  <c:v>356.85</c:v>
                </c:pt>
                <c:pt idx="1304">
                  <c:v>356.834</c:v>
                </c:pt>
                <c:pt idx="1305">
                  <c:v>356.736</c:v>
                </c:pt>
                <c:pt idx="1306">
                  <c:v>360.193</c:v>
                </c:pt>
                <c:pt idx="1307">
                  <c:v>349.127</c:v>
                </c:pt>
                <c:pt idx="1308">
                  <c:v>355.486</c:v>
                </c:pt>
                <c:pt idx="1309">
                  <c:v>355.467</c:v>
                </c:pt>
                <c:pt idx="1310">
                  <c:v>355.451</c:v>
                </c:pt>
                <c:pt idx="1311">
                  <c:v>355.467</c:v>
                </c:pt>
                <c:pt idx="1312">
                  <c:v>355.467</c:v>
                </c:pt>
                <c:pt idx="1313">
                  <c:v>355.436</c:v>
                </c:pt>
                <c:pt idx="1314">
                  <c:v>354.037</c:v>
                </c:pt>
                <c:pt idx="1315">
                  <c:v>354.885</c:v>
                </c:pt>
                <c:pt idx="1316">
                  <c:v>354.986</c:v>
                </c:pt>
                <c:pt idx="1317">
                  <c:v>355.846</c:v>
                </c:pt>
                <c:pt idx="1318">
                  <c:v>356.564</c:v>
                </c:pt>
                <c:pt idx="1319">
                  <c:v>356.584</c:v>
                </c:pt>
                <c:pt idx="1320">
                  <c:v>356.471</c:v>
                </c:pt>
                <c:pt idx="1321">
                  <c:v>356.443</c:v>
                </c:pt>
                <c:pt idx="1322">
                  <c:v>332.904</c:v>
                </c:pt>
                <c:pt idx="1323">
                  <c:v>331.592</c:v>
                </c:pt>
                <c:pt idx="1324">
                  <c:v>331.6</c:v>
                </c:pt>
                <c:pt idx="1325">
                  <c:v>331.564</c:v>
                </c:pt>
                <c:pt idx="1326">
                  <c:v>332.837</c:v>
                </c:pt>
                <c:pt idx="1327">
                  <c:v>334.658</c:v>
                </c:pt>
                <c:pt idx="1328">
                  <c:v>334.611</c:v>
                </c:pt>
                <c:pt idx="1329">
                  <c:v>334.725</c:v>
                </c:pt>
                <c:pt idx="1330">
                  <c:v>338.145</c:v>
                </c:pt>
                <c:pt idx="1331">
                  <c:v>354.269</c:v>
                </c:pt>
                <c:pt idx="1332">
                  <c:v>363.796</c:v>
                </c:pt>
                <c:pt idx="1333">
                  <c:v>376.288</c:v>
                </c:pt>
                <c:pt idx="1334">
                  <c:v>379.746</c:v>
                </c:pt>
                <c:pt idx="1335">
                  <c:v>359.828</c:v>
                </c:pt>
                <c:pt idx="1336">
                  <c:v>354.48</c:v>
                </c:pt>
                <c:pt idx="1337">
                  <c:v>354.5</c:v>
                </c:pt>
                <c:pt idx="1338">
                  <c:v>346.883</c:v>
                </c:pt>
                <c:pt idx="1339">
                  <c:v>346.398</c:v>
                </c:pt>
                <c:pt idx="1340">
                  <c:v>313.426</c:v>
                </c:pt>
                <c:pt idx="1341">
                  <c:v>313.43</c:v>
                </c:pt>
                <c:pt idx="1342">
                  <c:v>320.68</c:v>
                </c:pt>
                <c:pt idx="1343">
                  <c:v>333.07</c:v>
                </c:pt>
                <c:pt idx="1344">
                  <c:v>333.242</c:v>
                </c:pt>
                <c:pt idx="1345">
                  <c:v>339.301</c:v>
                </c:pt>
                <c:pt idx="1346">
                  <c:v>321.188</c:v>
                </c:pt>
                <c:pt idx="1347">
                  <c:v>333.156</c:v>
                </c:pt>
                <c:pt idx="1348">
                  <c:v>339.863</c:v>
                </c:pt>
                <c:pt idx="1349">
                  <c:v>339.562</c:v>
                </c:pt>
                <c:pt idx="1350">
                  <c:v>339.336</c:v>
                </c:pt>
                <c:pt idx="1351">
                  <c:v>339.324</c:v>
                </c:pt>
                <c:pt idx="1352">
                  <c:v>339.332</c:v>
                </c:pt>
                <c:pt idx="1353">
                  <c:v>339.324</c:v>
                </c:pt>
                <c:pt idx="1354">
                  <c:v>339.332</c:v>
                </c:pt>
                <c:pt idx="1355">
                  <c:v>339.211</c:v>
                </c:pt>
                <c:pt idx="1356">
                  <c:v>340.395</c:v>
                </c:pt>
                <c:pt idx="1357">
                  <c:v>340.369</c:v>
                </c:pt>
                <c:pt idx="1358">
                  <c:v>356.424</c:v>
                </c:pt>
                <c:pt idx="1359">
                  <c:v>365.596</c:v>
                </c:pt>
                <c:pt idx="1360">
                  <c:v>371.812</c:v>
                </c:pt>
                <c:pt idx="1361">
                  <c:v>368.796</c:v>
                </c:pt>
                <c:pt idx="1362">
                  <c:v>379.026</c:v>
                </c:pt>
                <c:pt idx="1363">
                  <c:v>383.144</c:v>
                </c:pt>
                <c:pt idx="1364">
                  <c:v>384.944</c:v>
                </c:pt>
                <c:pt idx="1365">
                  <c:v>382.103</c:v>
                </c:pt>
                <c:pt idx="1366">
                  <c:v>367.345</c:v>
                </c:pt>
                <c:pt idx="1367">
                  <c:v>364.978</c:v>
                </c:pt>
                <c:pt idx="1368">
                  <c:v>366.056</c:v>
                </c:pt>
                <c:pt idx="1369">
                  <c:v>365.774</c:v>
                </c:pt>
                <c:pt idx="1370">
                  <c:v>349.944</c:v>
                </c:pt>
                <c:pt idx="1371">
                  <c:v>350.522</c:v>
                </c:pt>
                <c:pt idx="1372">
                  <c:v>350.019</c:v>
                </c:pt>
                <c:pt idx="1373">
                  <c:v>357.765</c:v>
                </c:pt>
                <c:pt idx="1374">
                  <c:v>358.351</c:v>
                </c:pt>
                <c:pt idx="1375">
                  <c:v>356.933</c:v>
                </c:pt>
                <c:pt idx="1376">
                  <c:v>354.983</c:v>
                </c:pt>
                <c:pt idx="1377">
                  <c:v>355.261</c:v>
                </c:pt>
                <c:pt idx="1378">
                  <c:v>357.312</c:v>
                </c:pt>
                <c:pt idx="1379">
                  <c:v>357.085</c:v>
                </c:pt>
                <c:pt idx="1380">
                  <c:v>356.022</c:v>
                </c:pt>
                <c:pt idx="1381">
                  <c:v>354.987</c:v>
                </c:pt>
                <c:pt idx="1382">
                  <c:v>354.968</c:v>
                </c:pt>
                <c:pt idx="1383">
                  <c:v>354.956</c:v>
                </c:pt>
                <c:pt idx="1384">
                  <c:v>355.007</c:v>
                </c:pt>
                <c:pt idx="1385">
                  <c:v>354.956</c:v>
                </c:pt>
                <c:pt idx="1386">
                  <c:v>355.003</c:v>
                </c:pt>
                <c:pt idx="1387">
                  <c:v>355.019</c:v>
                </c:pt>
                <c:pt idx="1388">
                  <c:v>355.749</c:v>
                </c:pt>
                <c:pt idx="1389">
                  <c:v>355.675</c:v>
                </c:pt>
                <c:pt idx="1390">
                  <c:v>355.647</c:v>
                </c:pt>
                <c:pt idx="1391">
                  <c:v>355.644</c:v>
                </c:pt>
                <c:pt idx="1392">
                  <c:v>355.663</c:v>
                </c:pt>
                <c:pt idx="1393">
                  <c:v>355.608</c:v>
                </c:pt>
                <c:pt idx="1394">
                  <c:v>355.96</c:v>
                </c:pt>
                <c:pt idx="1395">
                  <c:v>355.866</c:v>
                </c:pt>
                <c:pt idx="1396">
                  <c:v>356.108</c:v>
                </c:pt>
                <c:pt idx="1397">
                  <c:v>354.526</c:v>
                </c:pt>
                <c:pt idx="1398">
                  <c:v>354.425</c:v>
                </c:pt>
                <c:pt idx="1399">
                  <c:v>347.831</c:v>
                </c:pt>
                <c:pt idx="1400">
                  <c:v>351.081</c:v>
                </c:pt>
                <c:pt idx="1401">
                  <c:v>356.894</c:v>
                </c:pt>
                <c:pt idx="1402">
                  <c:v>366.151</c:v>
                </c:pt>
                <c:pt idx="1403">
                  <c:v>368.108</c:v>
                </c:pt>
                <c:pt idx="1404">
                  <c:v>367.808</c:v>
                </c:pt>
                <c:pt idx="1405">
                  <c:v>370.335</c:v>
                </c:pt>
                <c:pt idx="1406">
                  <c:v>370.222</c:v>
                </c:pt>
                <c:pt idx="1407">
                  <c:v>368.89</c:v>
                </c:pt>
                <c:pt idx="1408">
                  <c:v>370.929</c:v>
                </c:pt>
                <c:pt idx="1409">
                  <c:v>368.823</c:v>
                </c:pt>
                <c:pt idx="1410">
                  <c:v>367.562</c:v>
                </c:pt>
                <c:pt idx="1411">
                  <c:v>367.573</c:v>
                </c:pt>
                <c:pt idx="1412">
                  <c:v>367.206</c:v>
                </c:pt>
                <c:pt idx="1413">
                  <c:v>367.202</c:v>
                </c:pt>
                <c:pt idx="1414">
                  <c:v>367.183</c:v>
                </c:pt>
                <c:pt idx="1415">
                  <c:v>366.222</c:v>
                </c:pt>
                <c:pt idx="1416">
                  <c:v>366.867</c:v>
                </c:pt>
                <c:pt idx="1417">
                  <c:v>366.457</c:v>
                </c:pt>
                <c:pt idx="1418">
                  <c:v>366.219</c:v>
                </c:pt>
                <c:pt idx="1419">
                  <c:v>366.215</c:v>
                </c:pt>
                <c:pt idx="1420">
                  <c:v>366.223</c:v>
                </c:pt>
                <c:pt idx="1421">
                  <c:v>366.215</c:v>
                </c:pt>
                <c:pt idx="1422">
                  <c:v>366.203</c:v>
                </c:pt>
                <c:pt idx="1423">
                  <c:v>366.207</c:v>
                </c:pt>
                <c:pt idx="1424">
                  <c:v>366.199</c:v>
                </c:pt>
                <c:pt idx="1425">
                  <c:v>366.415</c:v>
                </c:pt>
                <c:pt idx="1426">
                  <c:v>367.056</c:v>
                </c:pt>
                <c:pt idx="1427">
                  <c:v>370.64</c:v>
                </c:pt>
                <c:pt idx="1428">
                  <c:v>371.362</c:v>
                </c:pt>
                <c:pt idx="1429">
                  <c:v>371.46</c:v>
                </c:pt>
                <c:pt idx="1430">
                  <c:v>371.722</c:v>
                </c:pt>
                <c:pt idx="1431">
                  <c:v>370.647</c:v>
                </c:pt>
                <c:pt idx="1432">
                  <c:v>370.886</c:v>
                </c:pt>
                <c:pt idx="1433">
                  <c:v>371.565</c:v>
                </c:pt>
                <c:pt idx="1434">
                  <c:v>371.604</c:v>
                </c:pt>
                <c:pt idx="1435">
                  <c:v>390.679</c:v>
                </c:pt>
                <c:pt idx="1436">
                  <c:v>395.147</c:v>
                </c:pt>
                <c:pt idx="1437">
                  <c:v>387.878</c:v>
                </c:pt>
                <c:pt idx="1438">
                  <c:v>387.839</c:v>
                </c:pt>
                <c:pt idx="1439">
                  <c:v>387.995</c:v>
                </c:pt>
                <c:pt idx="1440">
                  <c:v>387.999</c:v>
                </c:pt>
                <c:pt idx="1441">
                  <c:v>388.437</c:v>
                </c:pt>
                <c:pt idx="1442">
                  <c:v>369.44</c:v>
                </c:pt>
                <c:pt idx="1443">
                  <c:v>354.886</c:v>
                </c:pt>
                <c:pt idx="1444">
                  <c:v>354.933</c:v>
                </c:pt>
                <c:pt idx="1445">
                  <c:v>354.917</c:v>
                </c:pt>
                <c:pt idx="1446">
                  <c:v>354.929</c:v>
                </c:pt>
                <c:pt idx="1447">
                  <c:v>354.905</c:v>
                </c:pt>
                <c:pt idx="1448">
                  <c:v>354.905</c:v>
                </c:pt>
                <c:pt idx="1449">
                  <c:v>355.296</c:v>
                </c:pt>
                <c:pt idx="1450">
                  <c:v>355.565</c:v>
                </c:pt>
                <c:pt idx="1451">
                  <c:v>355.757</c:v>
                </c:pt>
                <c:pt idx="1452">
                  <c:v>342.736</c:v>
                </c:pt>
                <c:pt idx="1453">
                  <c:v>348.728</c:v>
                </c:pt>
                <c:pt idx="1454">
                  <c:v>348.7</c:v>
                </c:pt>
                <c:pt idx="1455">
                  <c:v>348.767</c:v>
                </c:pt>
                <c:pt idx="1456">
                  <c:v>347.177</c:v>
                </c:pt>
                <c:pt idx="1457">
                  <c:v>347.185</c:v>
                </c:pt>
                <c:pt idx="1458">
                  <c:v>347.192</c:v>
                </c:pt>
                <c:pt idx="1459">
                  <c:v>347.196</c:v>
                </c:pt>
                <c:pt idx="1460">
                  <c:v>347.181</c:v>
                </c:pt>
                <c:pt idx="1461">
                  <c:v>348.431</c:v>
                </c:pt>
                <c:pt idx="1462">
                  <c:v>348.419</c:v>
                </c:pt>
                <c:pt idx="1463">
                  <c:v>348.462</c:v>
                </c:pt>
                <c:pt idx="1464">
                  <c:v>348.438</c:v>
                </c:pt>
                <c:pt idx="1465">
                  <c:v>348.435</c:v>
                </c:pt>
                <c:pt idx="1466">
                  <c:v>349.505</c:v>
                </c:pt>
                <c:pt idx="1467">
                  <c:v>349.438</c:v>
                </c:pt>
                <c:pt idx="1468">
                  <c:v>349.431</c:v>
                </c:pt>
                <c:pt idx="1469">
                  <c:v>360.103</c:v>
                </c:pt>
                <c:pt idx="1470">
                  <c:v>347.563</c:v>
                </c:pt>
                <c:pt idx="1471">
                  <c:v>347.556</c:v>
                </c:pt>
                <c:pt idx="1472">
                  <c:v>354.034</c:v>
                </c:pt>
                <c:pt idx="1473">
                  <c:v>353.883</c:v>
                </c:pt>
                <c:pt idx="1474">
                  <c:v>352.788</c:v>
                </c:pt>
                <c:pt idx="1475">
                  <c:v>353.995</c:v>
                </c:pt>
                <c:pt idx="1476">
                  <c:v>354.464</c:v>
                </c:pt>
                <c:pt idx="1477">
                  <c:v>354.604</c:v>
                </c:pt>
                <c:pt idx="1478">
                  <c:v>353.94</c:v>
                </c:pt>
                <c:pt idx="1479">
                  <c:v>354.917</c:v>
                </c:pt>
                <c:pt idx="1480">
                  <c:v>349.687</c:v>
                </c:pt>
                <c:pt idx="1481">
                  <c:v>349.69</c:v>
                </c:pt>
                <c:pt idx="1482">
                  <c:v>349.675</c:v>
                </c:pt>
                <c:pt idx="1483">
                  <c:v>350.647</c:v>
                </c:pt>
                <c:pt idx="1484">
                  <c:v>364.167</c:v>
                </c:pt>
                <c:pt idx="1485">
                  <c:v>351.515</c:v>
                </c:pt>
                <c:pt idx="1486">
                  <c:v>357.831</c:v>
                </c:pt>
                <c:pt idx="1487">
                  <c:v>362.031</c:v>
                </c:pt>
                <c:pt idx="1488">
                  <c:v>363.902</c:v>
                </c:pt>
                <c:pt idx="1489">
                  <c:v>369.141</c:v>
                </c:pt>
                <c:pt idx="1490">
                  <c:v>370.611</c:v>
                </c:pt>
                <c:pt idx="1491">
                  <c:v>370.709</c:v>
                </c:pt>
                <c:pt idx="1492">
                  <c:v>369.404</c:v>
                </c:pt>
                <c:pt idx="1493">
                  <c:v>370.432</c:v>
                </c:pt>
                <c:pt idx="1494">
                  <c:v>370.932</c:v>
                </c:pt>
                <c:pt idx="1495">
                  <c:v>370.947</c:v>
                </c:pt>
                <c:pt idx="1496">
                  <c:v>370.959</c:v>
                </c:pt>
                <c:pt idx="1497">
                  <c:v>370.928</c:v>
                </c:pt>
                <c:pt idx="1498">
                  <c:v>370.928</c:v>
                </c:pt>
                <c:pt idx="1499">
                  <c:v>370.924</c:v>
                </c:pt>
                <c:pt idx="1500">
                  <c:v>370.959</c:v>
                </c:pt>
                <c:pt idx="1501">
                  <c:v>370.943</c:v>
                </c:pt>
                <c:pt idx="1502">
                  <c:v>352.518</c:v>
                </c:pt>
                <c:pt idx="1503">
                  <c:v>343.986</c:v>
                </c:pt>
                <c:pt idx="1504">
                  <c:v>343.943</c:v>
                </c:pt>
                <c:pt idx="1505">
                  <c:v>343.95</c:v>
                </c:pt>
                <c:pt idx="1506">
                  <c:v>343.938</c:v>
                </c:pt>
                <c:pt idx="1507">
                  <c:v>344.966</c:v>
                </c:pt>
                <c:pt idx="1508">
                  <c:v>350.106</c:v>
                </c:pt>
                <c:pt idx="1509">
                  <c:v>361.992</c:v>
                </c:pt>
                <c:pt idx="1510">
                  <c:v>370.066</c:v>
                </c:pt>
                <c:pt idx="1511">
                  <c:v>370.207</c:v>
                </c:pt>
                <c:pt idx="1512">
                  <c:v>370.316</c:v>
                </c:pt>
                <c:pt idx="1513">
                  <c:v>370.293</c:v>
                </c:pt>
                <c:pt idx="1514">
                  <c:v>370.32</c:v>
                </c:pt>
                <c:pt idx="1515">
                  <c:v>370.289</c:v>
                </c:pt>
                <c:pt idx="1516">
                  <c:v>380.574</c:v>
                </c:pt>
                <c:pt idx="1517">
                  <c:v>393.086</c:v>
                </c:pt>
                <c:pt idx="1518">
                  <c:v>390.461</c:v>
                </c:pt>
                <c:pt idx="1519">
                  <c:v>388.453</c:v>
                </c:pt>
                <c:pt idx="1520">
                  <c:v>388.312</c:v>
                </c:pt>
                <c:pt idx="1521">
                  <c:v>337.418</c:v>
                </c:pt>
                <c:pt idx="1522">
                  <c:v>338.176</c:v>
                </c:pt>
                <c:pt idx="1523">
                  <c:v>338.507</c:v>
                </c:pt>
                <c:pt idx="1524">
                  <c:v>338.672</c:v>
                </c:pt>
                <c:pt idx="1525">
                  <c:v>324.303</c:v>
                </c:pt>
                <c:pt idx="1526">
                  <c:v>330.292</c:v>
                </c:pt>
                <c:pt idx="1527">
                  <c:v>330.269</c:v>
                </c:pt>
                <c:pt idx="1528">
                  <c:v>330.237</c:v>
                </c:pt>
                <c:pt idx="1529">
                  <c:v>330.53</c:v>
                </c:pt>
                <c:pt idx="1530">
                  <c:v>330.796</c:v>
                </c:pt>
                <c:pt idx="1531">
                  <c:v>330.514</c:v>
                </c:pt>
                <c:pt idx="1532">
                  <c:v>330.518</c:v>
                </c:pt>
                <c:pt idx="1533">
                  <c:v>331.803</c:v>
                </c:pt>
                <c:pt idx="1534">
                  <c:v>331.779</c:v>
                </c:pt>
                <c:pt idx="1535">
                  <c:v>331.791</c:v>
                </c:pt>
                <c:pt idx="1536">
                  <c:v>331.795</c:v>
                </c:pt>
                <c:pt idx="1537">
                  <c:v>343.568</c:v>
                </c:pt>
                <c:pt idx="1538">
                  <c:v>338.232</c:v>
                </c:pt>
                <c:pt idx="1539">
                  <c:v>338.342</c:v>
                </c:pt>
                <c:pt idx="1540">
                  <c:v>315.037</c:v>
                </c:pt>
                <c:pt idx="1541">
                  <c:v>323.982</c:v>
                </c:pt>
                <c:pt idx="1542">
                  <c:v>323.994</c:v>
                </c:pt>
                <c:pt idx="1543">
                  <c:v>323.979</c:v>
                </c:pt>
                <c:pt idx="1544">
                  <c:v>335.705</c:v>
                </c:pt>
                <c:pt idx="1545">
                  <c:v>334.704</c:v>
                </c:pt>
                <c:pt idx="1546">
                  <c:v>334.692</c:v>
                </c:pt>
                <c:pt idx="1547">
                  <c:v>319.204</c:v>
                </c:pt>
                <c:pt idx="1548">
                  <c:v>325.134</c:v>
                </c:pt>
                <c:pt idx="1549">
                  <c:v>325.095</c:v>
                </c:pt>
                <c:pt idx="1550">
                  <c:v>325.083</c:v>
                </c:pt>
                <c:pt idx="1551">
                  <c:v>325.099</c:v>
                </c:pt>
                <c:pt idx="1552">
                  <c:v>325.095</c:v>
                </c:pt>
                <c:pt idx="1553">
                  <c:v>325.095</c:v>
                </c:pt>
                <c:pt idx="1554">
                  <c:v>325.074</c:v>
                </c:pt>
                <c:pt idx="1555">
                  <c:v>325.105</c:v>
                </c:pt>
                <c:pt idx="1556">
                  <c:v>325.094</c:v>
                </c:pt>
                <c:pt idx="1557">
                  <c:v>323.729</c:v>
                </c:pt>
                <c:pt idx="1558">
                  <c:v>323.729</c:v>
                </c:pt>
                <c:pt idx="1559">
                  <c:v>323.729</c:v>
                </c:pt>
                <c:pt idx="1560">
                  <c:v>323.723</c:v>
                </c:pt>
                <c:pt idx="1561">
                  <c:v>323.73</c:v>
                </c:pt>
                <c:pt idx="1562">
                  <c:v>323.721</c:v>
                </c:pt>
                <c:pt idx="1563">
                  <c:v>329.76</c:v>
                </c:pt>
                <c:pt idx="1564">
                  <c:v>329.74</c:v>
                </c:pt>
                <c:pt idx="1565">
                  <c:v>329.725</c:v>
                </c:pt>
                <c:pt idx="1566">
                  <c:v>329.717</c:v>
                </c:pt>
                <c:pt idx="1567">
                  <c:v>329.713</c:v>
                </c:pt>
                <c:pt idx="1568">
                  <c:v>331.783</c:v>
                </c:pt>
                <c:pt idx="1569">
                  <c:v>331.908</c:v>
                </c:pt>
                <c:pt idx="1570">
                  <c:v>331.756</c:v>
                </c:pt>
                <c:pt idx="1571">
                  <c:v>331.771</c:v>
                </c:pt>
                <c:pt idx="1572">
                  <c:v>331.732</c:v>
                </c:pt>
                <c:pt idx="1573">
                  <c:v>331.74</c:v>
                </c:pt>
                <c:pt idx="1574">
                  <c:v>331.744</c:v>
                </c:pt>
                <c:pt idx="1575">
                  <c:v>331.732</c:v>
                </c:pt>
                <c:pt idx="1576">
                  <c:v>331.74</c:v>
                </c:pt>
                <c:pt idx="1577">
                  <c:v>331.732</c:v>
                </c:pt>
                <c:pt idx="1578">
                  <c:v>331.717</c:v>
                </c:pt>
                <c:pt idx="1579">
                  <c:v>331.729</c:v>
                </c:pt>
                <c:pt idx="1580">
                  <c:v>330.502</c:v>
                </c:pt>
                <c:pt idx="1581">
                  <c:v>330.475</c:v>
                </c:pt>
                <c:pt idx="1582">
                  <c:v>330.482</c:v>
                </c:pt>
                <c:pt idx="1583">
                  <c:v>330.471</c:v>
                </c:pt>
                <c:pt idx="1584">
                  <c:v>330.471</c:v>
                </c:pt>
                <c:pt idx="1585">
                  <c:v>330.479</c:v>
                </c:pt>
                <c:pt idx="1586">
                  <c:v>330.475</c:v>
                </c:pt>
                <c:pt idx="1587">
                  <c:v>327.33</c:v>
                </c:pt>
                <c:pt idx="1588">
                  <c:v>327.35</c:v>
                </c:pt>
                <c:pt idx="1589">
                  <c:v>327.342</c:v>
                </c:pt>
                <c:pt idx="1590">
                  <c:v>327.346</c:v>
                </c:pt>
                <c:pt idx="1591">
                  <c:v>326.771</c:v>
                </c:pt>
                <c:pt idx="1592">
                  <c:v>326.764</c:v>
                </c:pt>
                <c:pt idx="1593">
                  <c:v>333.342</c:v>
                </c:pt>
                <c:pt idx="1594">
                  <c:v>333.6</c:v>
                </c:pt>
                <c:pt idx="1595">
                  <c:v>333.658</c:v>
                </c:pt>
                <c:pt idx="1596">
                  <c:v>333.662</c:v>
                </c:pt>
                <c:pt idx="1597">
                  <c:v>333.674</c:v>
                </c:pt>
                <c:pt idx="1598">
                  <c:v>333.666</c:v>
                </c:pt>
                <c:pt idx="1599">
                  <c:v>333.381</c:v>
                </c:pt>
                <c:pt idx="1600">
                  <c:v>320.999</c:v>
                </c:pt>
                <c:pt idx="1601">
                  <c:v>329.835</c:v>
                </c:pt>
                <c:pt idx="1602">
                  <c:v>336.327</c:v>
                </c:pt>
                <c:pt idx="1603">
                  <c:v>337.718</c:v>
                </c:pt>
                <c:pt idx="1604">
                  <c:v>337.718</c:v>
                </c:pt>
                <c:pt idx="1605">
                  <c:v>338.081</c:v>
                </c:pt>
                <c:pt idx="1606">
                  <c:v>338.073</c:v>
                </c:pt>
                <c:pt idx="1607">
                  <c:v>338.093</c:v>
                </c:pt>
                <c:pt idx="1608">
                  <c:v>339.901</c:v>
                </c:pt>
                <c:pt idx="1609">
                  <c:v>339.698</c:v>
                </c:pt>
                <c:pt idx="1610">
                  <c:v>339.69</c:v>
                </c:pt>
                <c:pt idx="1611">
                  <c:v>339.659</c:v>
                </c:pt>
                <c:pt idx="1612">
                  <c:v>339.327</c:v>
                </c:pt>
                <c:pt idx="1613">
                  <c:v>338.601</c:v>
                </c:pt>
                <c:pt idx="1614">
                  <c:v>338.585</c:v>
                </c:pt>
                <c:pt idx="1615">
                  <c:v>338.597</c:v>
                </c:pt>
                <c:pt idx="1616">
                  <c:v>338.585</c:v>
                </c:pt>
                <c:pt idx="1617">
                  <c:v>338.562</c:v>
                </c:pt>
                <c:pt idx="1618">
                  <c:v>338.526</c:v>
                </c:pt>
                <c:pt idx="1619">
                  <c:v>337.104</c:v>
                </c:pt>
                <c:pt idx="1620">
                  <c:v>337.085</c:v>
                </c:pt>
                <c:pt idx="1621">
                  <c:v>337.069</c:v>
                </c:pt>
                <c:pt idx="1622">
                  <c:v>337.101</c:v>
                </c:pt>
                <c:pt idx="1623">
                  <c:v>337.089</c:v>
                </c:pt>
                <c:pt idx="1624">
                  <c:v>337.108</c:v>
                </c:pt>
                <c:pt idx="1625">
                  <c:v>337.089</c:v>
                </c:pt>
                <c:pt idx="1626">
                  <c:v>337.104</c:v>
                </c:pt>
                <c:pt idx="1627">
                  <c:v>337.088</c:v>
                </c:pt>
                <c:pt idx="1628">
                  <c:v>337.096</c:v>
                </c:pt>
                <c:pt idx="1629">
                  <c:v>337.088</c:v>
                </c:pt>
                <c:pt idx="1630">
                  <c:v>337.08</c:v>
                </c:pt>
                <c:pt idx="1631">
                  <c:v>337.115</c:v>
                </c:pt>
                <c:pt idx="1632">
                  <c:v>337.1</c:v>
                </c:pt>
                <c:pt idx="1633">
                  <c:v>337.096</c:v>
                </c:pt>
                <c:pt idx="1634">
                  <c:v>337.667</c:v>
                </c:pt>
                <c:pt idx="1635">
                  <c:v>340.038</c:v>
                </c:pt>
                <c:pt idx="1636">
                  <c:v>339.858</c:v>
                </c:pt>
                <c:pt idx="1637">
                  <c:v>339.854</c:v>
                </c:pt>
                <c:pt idx="1638">
                  <c:v>339.851</c:v>
                </c:pt>
                <c:pt idx="1639">
                  <c:v>339.866</c:v>
                </c:pt>
                <c:pt idx="1640">
                  <c:v>339.847</c:v>
                </c:pt>
                <c:pt idx="1641">
                  <c:v>339.839</c:v>
                </c:pt>
                <c:pt idx="1642">
                  <c:v>339.862</c:v>
                </c:pt>
                <c:pt idx="1643">
                  <c:v>339.854</c:v>
                </c:pt>
                <c:pt idx="1644">
                  <c:v>339.839</c:v>
                </c:pt>
                <c:pt idx="1645">
                  <c:v>339.878</c:v>
                </c:pt>
                <c:pt idx="1646">
                  <c:v>339.858</c:v>
                </c:pt>
                <c:pt idx="1647">
                  <c:v>339.843</c:v>
                </c:pt>
                <c:pt idx="1648">
                  <c:v>339.515</c:v>
                </c:pt>
                <c:pt idx="1649">
                  <c:v>339.503</c:v>
                </c:pt>
                <c:pt idx="1650">
                  <c:v>339.491</c:v>
                </c:pt>
                <c:pt idx="1651">
                  <c:v>339.495</c:v>
                </c:pt>
                <c:pt idx="1652">
                  <c:v>339.499</c:v>
                </c:pt>
                <c:pt idx="1653">
                  <c:v>339.476</c:v>
                </c:pt>
                <c:pt idx="1654">
                  <c:v>339.495</c:v>
                </c:pt>
                <c:pt idx="1655">
                  <c:v>339.49</c:v>
                </c:pt>
                <c:pt idx="1656">
                  <c:v>339.494</c:v>
                </c:pt>
                <c:pt idx="1657">
                  <c:v>337.104</c:v>
                </c:pt>
                <c:pt idx="1658">
                  <c:v>337.041</c:v>
                </c:pt>
                <c:pt idx="1659">
                  <c:v>337.049</c:v>
                </c:pt>
                <c:pt idx="1660">
                  <c:v>337.029</c:v>
                </c:pt>
                <c:pt idx="1661">
                  <c:v>337.037</c:v>
                </c:pt>
                <c:pt idx="1662">
                  <c:v>337.045</c:v>
                </c:pt>
                <c:pt idx="1663">
                  <c:v>337.049</c:v>
                </c:pt>
                <c:pt idx="1664">
                  <c:v>337.135</c:v>
                </c:pt>
                <c:pt idx="1665">
                  <c:v>337.268</c:v>
                </c:pt>
                <c:pt idx="1666">
                  <c:v>337.177</c:v>
                </c:pt>
                <c:pt idx="1667">
                  <c:v>337.165</c:v>
                </c:pt>
                <c:pt idx="1668">
                  <c:v>337.146</c:v>
                </c:pt>
                <c:pt idx="1669">
                  <c:v>337.142</c:v>
                </c:pt>
                <c:pt idx="1670">
                  <c:v>337.114</c:v>
                </c:pt>
                <c:pt idx="1671">
                  <c:v>337.103</c:v>
                </c:pt>
                <c:pt idx="1672">
                  <c:v>337.087</c:v>
                </c:pt>
                <c:pt idx="1673">
                  <c:v>337.099</c:v>
                </c:pt>
                <c:pt idx="1674">
                  <c:v>337.079</c:v>
                </c:pt>
                <c:pt idx="1675">
                  <c:v>337.095</c:v>
                </c:pt>
                <c:pt idx="1676">
                  <c:v>337.099</c:v>
                </c:pt>
                <c:pt idx="1677">
                  <c:v>337.095</c:v>
                </c:pt>
                <c:pt idx="1678">
                  <c:v>337.099</c:v>
                </c:pt>
                <c:pt idx="1679">
                  <c:v>337.099</c:v>
                </c:pt>
                <c:pt idx="1680">
                  <c:v>337.079</c:v>
                </c:pt>
                <c:pt idx="1681">
                  <c:v>337.095</c:v>
                </c:pt>
                <c:pt idx="1682">
                  <c:v>337.099</c:v>
                </c:pt>
                <c:pt idx="1683">
                  <c:v>337.095</c:v>
                </c:pt>
                <c:pt idx="1684">
                  <c:v>337.095</c:v>
                </c:pt>
                <c:pt idx="1685">
                  <c:v>337.111</c:v>
                </c:pt>
                <c:pt idx="1686">
                  <c:v>337.08</c:v>
                </c:pt>
                <c:pt idx="1687">
                  <c:v>337.084</c:v>
                </c:pt>
                <c:pt idx="1688">
                  <c:v>337.084</c:v>
                </c:pt>
                <c:pt idx="1689">
                  <c:v>337.087</c:v>
                </c:pt>
                <c:pt idx="1690">
                  <c:v>337.028</c:v>
                </c:pt>
                <c:pt idx="1691">
                  <c:v>337.013</c:v>
                </c:pt>
                <c:pt idx="1692">
                  <c:v>337.024</c:v>
                </c:pt>
                <c:pt idx="1693">
                  <c:v>337.013</c:v>
                </c:pt>
                <c:pt idx="1694">
                  <c:v>337.024</c:v>
                </c:pt>
                <c:pt idx="1695">
                  <c:v>337.036</c:v>
                </c:pt>
                <c:pt idx="1696">
                  <c:v>337.017</c:v>
                </c:pt>
                <c:pt idx="1697">
                  <c:v>337.017</c:v>
                </c:pt>
                <c:pt idx="1698">
                  <c:v>337.009</c:v>
                </c:pt>
                <c:pt idx="1699">
                  <c:v>337.028</c:v>
                </c:pt>
                <c:pt idx="1700">
                  <c:v>337.021</c:v>
                </c:pt>
                <c:pt idx="1701">
                  <c:v>337.039</c:v>
                </c:pt>
                <c:pt idx="1702">
                  <c:v>337.027</c:v>
                </c:pt>
                <c:pt idx="1703">
                  <c:v>337.031</c:v>
                </c:pt>
                <c:pt idx="1704">
                  <c:v>337.023</c:v>
                </c:pt>
                <c:pt idx="1705">
                  <c:v>337.027</c:v>
                </c:pt>
                <c:pt idx="1706">
                  <c:v>337.02</c:v>
                </c:pt>
                <c:pt idx="1707">
                  <c:v>337.031</c:v>
                </c:pt>
                <c:pt idx="1708">
                  <c:v>337.016</c:v>
                </c:pt>
                <c:pt idx="1709">
                  <c:v>337.027</c:v>
                </c:pt>
                <c:pt idx="1710">
                  <c:v>337.02</c:v>
                </c:pt>
                <c:pt idx="1711">
                  <c:v>337.008</c:v>
                </c:pt>
                <c:pt idx="1712">
                  <c:v>337.023</c:v>
                </c:pt>
                <c:pt idx="1713">
                  <c:v>337.02</c:v>
                </c:pt>
                <c:pt idx="1714">
                  <c:v>337.016</c:v>
                </c:pt>
                <c:pt idx="1715">
                  <c:v>337.027</c:v>
                </c:pt>
                <c:pt idx="1716">
                  <c:v>337.02</c:v>
                </c:pt>
                <c:pt idx="1717">
                  <c:v>337.047</c:v>
                </c:pt>
                <c:pt idx="1718">
                  <c:v>337.023</c:v>
                </c:pt>
                <c:pt idx="1719">
                  <c:v>337.02</c:v>
                </c:pt>
                <c:pt idx="1720">
                  <c:v>337.016</c:v>
                </c:pt>
                <c:pt idx="1721">
                  <c:v>337.004</c:v>
                </c:pt>
                <c:pt idx="1722">
                  <c:v>337.02</c:v>
                </c:pt>
                <c:pt idx="1723">
                  <c:v>337.02</c:v>
                </c:pt>
                <c:pt idx="1724">
                  <c:v>337.016</c:v>
                </c:pt>
                <c:pt idx="1725">
                  <c:v>337.02</c:v>
                </c:pt>
                <c:pt idx="1726">
                  <c:v>337.023</c:v>
                </c:pt>
                <c:pt idx="1727">
                  <c:v>337.004</c:v>
                </c:pt>
                <c:pt idx="1728">
                  <c:v>337.039</c:v>
                </c:pt>
                <c:pt idx="1729">
                  <c:v>337.02</c:v>
                </c:pt>
                <c:pt idx="1730">
                  <c:v>337.012</c:v>
                </c:pt>
                <c:pt idx="1731">
                  <c:v>337.027</c:v>
                </c:pt>
                <c:pt idx="1732">
                  <c:v>337.031</c:v>
                </c:pt>
                <c:pt idx="1733">
                  <c:v>337.027</c:v>
                </c:pt>
                <c:pt idx="1734">
                  <c:v>337.043</c:v>
                </c:pt>
                <c:pt idx="1735">
                  <c:v>337.016</c:v>
                </c:pt>
                <c:pt idx="1736">
                  <c:v>337.039</c:v>
                </c:pt>
                <c:pt idx="1737">
                  <c:v>337.012</c:v>
                </c:pt>
                <c:pt idx="1738">
                  <c:v>337.012</c:v>
                </c:pt>
                <c:pt idx="1739">
                  <c:v>337.023</c:v>
                </c:pt>
                <c:pt idx="1740">
                  <c:v>337.023</c:v>
                </c:pt>
                <c:pt idx="1741">
                  <c:v>337.023</c:v>
                </c:pt>
                <c:pt idx="1742">
                  <c:v>337.012</c:v>
                </c:pt>
                <c:pt idx="1743">
                  <c:v>337.02</c:v>
                </c:pt>
                <c:pt idx="1744">
                  <c:v>337.008</c:v>
                </c:pt>
                <c:pt idx="1745">
                  <c:v>337.039</c:v>
                </c:pt>
                <c:pt idx="1746">
                  <c:v>337.027</c:v>
                </c:pt>
                <c:pt idx="1747">
                  <c:v>337.023</c:v>
                </c:pt>
                <c:pt idx="1748">
                  <c:v>337.035</c:v>
                </c:pt>
                <c:pt idx="1749">
                  <c:v>337.016</c:v>
                </c:pt>
                <c:pt idx="1750">
                  <c:v>337.027</c:v>
                </c:pt>
                <c:pt idx="1751">
                  <c:v>337.039</c:v>
                </c:pt>
                <c:pt idx="1752">
                  <c:v>337.02</c:v>
                </c:pt>
                <c:pt idx="1753">
                  <c:v>337.027</c:v>
                </c:pt>
                <c:pt idx="1754">
                  <c:v>337.027</c:v>
                </c:pt>
                <c:pt idx="1755">
                  <c:v>337.035</c:v>
                </c:pt>
                <c:pt idx="1756">
                  <c:v>336.996</c:v>
                </c:pt>
                <c:pt idx="1757">
                  <c:v>337.008</c:v>
                </c:pt>
                <c:pt idx="1758">
                  <c:v>337.273</c:v>
                </c:pt>
                <c:pt idx="1759">
                  <c:v>337.246</c:v>
                </c:pt>
                <c:pt idx="1760">
                  <c:v>337.205</c:v>
                </c:pt>
                <c:pt idx="1761">
                  <c:v>337.209</c:v>
                </c:pt>
                <c:pt idx="1762">
                  <c:v>337.205</c:v>
                </c:pt>
                <c:pt idx="1763">
                  <c:v>337.193</c:v>
                </c:pt>
                <c:pt idx="1764">
                  <c:v>337.205</c:v>
                </c:pt>
                <c:pt idx="1765">
                  <c:v>337.209</c:v>
                </c:pt>
                <c:pt idx="1766">
                  <c:v>337.068</c:v>
                </c:pt>
                <c:pt idx="1767">
                  <c:v>337.068</c:v>
                </c:pt>
                <c:pt idx="1768">
                  <c:v>337.084</c:v>
                </c:pt>
                <c:pt idx="1769">
                  <c:v>337.084</c:v>
                </c:pt>
                <c:pt idx="1770">
                  <c:v>337.092</c:v>
                </c:pt>
                <c:pt idx="1771">
                  <c:v>337.084</c:v>
                </c:pt>
                <c:pt idx="1772">
                  <c:v>337.08</c:v>
                </c:pt>
                <c:pt idx="1773">
                  <c:v>337.061</c:v>
                </c:pt>
                <c:pt idx="1774">
                  <c:v>337.061</c:v>
                </c:pt>
                <c:pt idx="1775">
                  <c:v>337.072</c:v>
                </c:pt>
                <c:pt idx="1776">
                  <c:v>337.068</c:v>
                </c:pt>
                <c:pt idx="1777">
                  <c:v>337.064</c:v>
                </c:pt>
                <c:pt idx="1778">
                  <c:v>337.057</c:v>
                </c:pt>
                <c:pt idx="1779">
                  <c:v>337.061</c:v>
                </c:pt>
                <c:pt idx="1780">
                  <c:v>337.08</c:v>
                </c:pt>
                <c:pt idx="1781">
                  <c:v>337.064</c:v>
                </c:pt>
                <c:pt idx="1782">
                  <c:v>337.072</c:v>
                </c:pt>
                <c:pt idx="1783">
                  <c:v>337.076</c:v>
                </c:pt>
                <c:pt idx="1784">
                  <c:v>337.061</c:v>
                </c:pt>
                <c:pt idx="1785">
                  <c:v>337.068</c:v>
                </c:pt>
                <c:pt idx="1786">
                  <c:v>337.072</c:v>
                </c:pt>
                <c:pt idx="1787">
                  <c:v>337.072</c:v>
                </c:pt>
                <c:pt idx="1788">
                  <c:v>337.061</c:v>
                </c:pt>
                <c:pt idx="1789">
                  <c:v>337.064</c:v>
                </c:pt>
                <c:pt idx="1790">
                  <c:v>337.088</c:v>
                </c:pt>
                <c:pt idx="1791">
                  <c:v>337.079</c:v>
                </c:pt>
                <c:pt idx="1792">
                  <c:v>337.071</c:v>
                </c:pt>
                <c:pt idx="1793">
                  <c:v>337.091</c:v>
                </c:pt>
                <c:pt idx="1794">
                  <c:v>337.071</c:v>
                </c:pt>
                <c:pt idx="1795">
                  <c:v>337.071</c:v>
                </c:pt>
                <c:pt idx="1796">
                  <c:v>337.071</c:v>
                </c:pt>
                <c:pt idx="1797">
                  <c:v>337.087</c:v>
                </c:pt>
                <c:pt idx="1798">
                  <c:v>337.071</c:v>
                </c:pt>
                <c:pt idx="1799">
                  <c:v>337.099</c:v>
                </c:pt>
                <c:pt idx="1800">
                  <c:v>337.079</c:v>
                </c:pt>
                <c:pt idx="1801">
                  <c:v>337.071</c:v>
                </c:pt>
                <c:pt idx="1802">
                  <c:v>337.071</c:v>
                </c:pt>
                <c:pt idx="1803">
                  <c:v>337.063</c:v>
                </c:pt>
                <c:pt idx="1804">
                  <c:v>337.06</c:v>
                </c:pt>
                <c:pt idx="1805">
                  <c:v>337.075</c:v>
                </c:pt>
                <c:pt idx="1806">
                  <c:v>337.052</c:v>
                </c:pt>
                <c:pt idx="1807">
                  <c:v>337.067</c:v>
                </c:pt>
                <c:pt idx="1808">
                  <c:v>337.056</c:v>
                </c:pt>
                <c:pt idx="1809">
                  <c:v>337.079</c:v>
                </c:pt>
                <c:pt idx="1810">
                  <c:v>337.063</c:v>
                </c:pt>
                <c:pt idx="1811">
                  <c:v>337.067</c:v>
                </c:pt>
                <c:pt idx="1812">
                  <c:v>337.079</c:v>
                </c:pt>
                <c:pt idx="1813">
                  <c:v>337.06</c:v>
                </c:pt>
                <c:pt idx="1814">
                  <c:v>337.071</c:v>
                </c:pt>
                <c:pt idx="1815">
                  <c:v>337.071</c:v>
                </c:pt>
                <c:pt idx="1816">
                  <c:v>337.06</c:v>
                </c:pt>
                <c:pt idx="1817">
                  <c:v>337.06</c:v>
                </c:pt>
                <c:pt idx="1818">
                  <c:v>337.06</c:v>
                </c:pt>
                <c:pt idx="1819">
                  <c:v>337.067</c:v>
                </c:pt>
                <c:pt idx="1820">
                  <c:v>337.087</c:v>
                </c:pt>
                <c:pt idx="1821">
                  <c:v>340.177</c:v>
                </c:pt>
                <c:pt idx="1822">
                  <c:v>339.993</c:v>
                </c:pt>
                <c:pt idx="1823">
                  <c:v>339.993</c:v>
                </c:pt>
                <c:pt idx="1824">
                  <c:v>339.981</c:v>
                </c:pt>
                <c:pt idx="1825">
                  <c:v>339.993</c:v>
                </c:pt>
                <c:pt idx="1826">
                  <c:v>339.978</c:v>
                </c:pt>
                <c:pt idx="1827">
                  <c:v>339.974</c:v>
                </c:pt>
                <c:pt idx="1828">
                  <c:v>339.985</c:v>
                </c:pt>
                <c:pt idx="1829">
                  <c:v>339.243</c:v>
                </c:pt>
                <c:pt idx="1830">
                  <c:v>339.29</c:v>
                </c:pt>
                <c:pt idx="1831">
                  <c:v>348.545</c:v>
                </c:pt>
                <c:pt idx="1832">
                  <c:v>352.08</c:v>
                </c:pt>
                <c:pt idx="1833">
                  <c:v>351.843</c:v>
                </c:pt>
                <c:pt idx="1834">
                  <c:v>351.851</c:v>
                </c:pt>
                <c:pt idx="1835">
                  <c:v>359.694</c:v>
                </c:pt>
                <c:pt idx="1836">
                  <c:v>361.89</c:v>
                </c:pt>
                <c:pt idx="1837">
                  <c:v>362.261</c:v>
                </c:pt>
                <c:pt idx="1838">
                  <c:v>363.03</c:v>
                </c:pt>
                <c:pt idx="1839">
                  <c:v>363.604</c:v>
                </c:pt>
                <c:pt idx="1840">
                  <c:v>364.343</c:v>
                </c:pt>
                <c:pt idx="1841">
                  <c:v>364.323</c:v>
                </c:pt>
                <c:pt idx="1842">
                  <c:v>364.308</c:v>
                </c:pt>
                <c:pt idx="1843">
                  <c:v>364.327</c:v>
                </c:pt>
                <c:pt idx="1844">
                  <c:v>364.28</c:v>
                </c:pt>
                <c:pt idx="1845">
                  <c:v>364.296</c:v>
                </c:pt>
                <c:pt idx="1846">
                  <c:v>364.28</c:v>
                </c:pt>
                <c:pt idx="1847">
                  <c:v>364.292</c:v>
                </c:pt>
                <c:pt idx="1848">
                  <c:v>364.284</c:v>
                </c:pt>
                <c:pt idx="1849">
                  <c:v>363.253</c:v>
                </c:pt>
                <c:pt idx="1850">
                  <c:v>363.249</c:v>
                </c:pt>
                <c:pt idx="1851">
                  <c:v>363.237</c:v>
                </c:pt>
                <c:pt idx="1852">
                  <c:v>363.206</c:v>
                </c:pt>
                <c:pt idx="1853">
                  <c:v>363.222</c:v>
                </c:pt>
                <c:pt idx="1854">
                  <c:v>363.241</c:v>
                </c:pt>
                <c:pt idx="1855">
                  <c:v>363.229</c:v>
                </c:pt>
                <c:pt idx="1856">
                  <c:v>363.226</c:v>
                </c:pt>
                <c:pt idx="1857">
                  <c:v>363.144</c:v>
                </c:pt>
                <c:pt idx="1858">
                  <c:v>363.136</c:v>
                </c:pt>
                <c:pt idx="1859">
                  <c:v>363.151</c:v>
                </c:pt>
                <c:pt idx="1860">
                  <c:v>363.21</c:v>
                </c:pt>
                <c:pt idx="1861">
                  <c:v>363.167</c:v>
                </c:pt>
                <c:pt idx="1862">
                  <c:v>363.19</c:v>
                </c:pt>
                <c:pt idx="1863">
                  <c:v>363.144</c:v>
                </c:pt>
                <c:pt idx="1864">
                  <c:v>363.171</c:v>
                </c:pt>
                <c:pt idx="1865">
                  <c:v>363.167</c:v>
                </c:pt>
                <c:pt idx="1866">
                  <c:v>363.163</c:v>
                </c:pt>
                <c:pt idx="1867">
                  <c:v>363.136</c:v>
                </c:pt>
                <c:pt idx="1868">
                  <c:v>363.163</c:v>
                </c:pt>
                <c:pt idx="1869">
                  <c:v>363.175</c:v>
                </c:pt>
                <c:pt idx="1870">
                  <c:v>363.159</c:v>
                </c:pt>
                <c:pt idx="1871">
                  <c:v>363.163</c:v>
                </c:pt>
                <c:pt idx="1872">
                  <c:v>363.171</c:v>
                </c:pt>
                <c:pt idx="1873">
                  <c:v>363.155</c:v>
                </c:pt>
                <c:pt idx="1874">
                  <c:v>363.155</c:v>
                </c:pt>
                <c:pt idx="1875">
                  <c:v>363.179</c:v>
                </c:pt>
                <c:pt idx="1876">
                  <c:v>363.163</c:v>
                </c:pt>
                <c:pt idx="1877">
                  <c:v>363.151</c:v>
                </c:pt>
                <c:pt idx="1878">
                  <c:v>363.159</c:v>
                </c:pt>
                <c:pt idx="1879">
                  <c:v>363.151</c:v>
                </c:pt>
                <c:pt idx="1880">
                  <c:v>363.175</c:v>
                </c:pt>
                <c:pt idx="1881">
                  <c:v>363.163</c:v>
                </c:pt>
                <c:pt idx="1882">
                  <c:v>363.163</c:v>
                </c:pt>
                <c:pt idx="1883">
                  <c:v>363.163</c:v>
                </c:pt>
                <c:pt idx="1884">
                  <c:v>363.147</c:v>
                </c:pt>
                <c:pt idx="1885">
                  <c:v>363.163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520244"/>
        <c:axId val="686331492"/>
      </c:lineChart>
      <c:catAx>
        <c:axId val="7245202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331492"/>
        <c:crosses val="autoZero"/>
        <c:auto val="1"/>
        <c:lblAlgn val="ctr"/>
        <c:lblOffset val="100"/>
        <c:noMultiLvlLbl val="0"/>
      </c:catAx>
      <c:valAx>
        <c:axId val="6863314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5202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launcher</a:t>
            </a:r>
            <a:r>
              <a:rPr lang="zh-CN" altLang="en-US"/>
              <a:t>未分屏测试数据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[10]内存泄漏!$B$1:$B$1886</c:f>
              <c:numCache>
                <c:formatCode>General</c:formatCode>
                <c:ptCount val="1886"/>
                <c:pt idx="0">
                  <c:v>189.755</c:v>
                </c:pt>
                <c:pt idx="1">
                  <c:v>189.569</c:v>
                </c:pt>
                <c:pt idx="2">
                  <c:v>189.573</c:v>
                </c:pt>
                <c:pt idx="3">
                  <c:v>189.581</c:v>
                </c:pt>
                <c:pt idx="4">
                  <c:v>189.894</c:v>
                </c:pt>
                <c:pt idx="5">
                  <c:v>190.159</c:v>
                </c:pt>
                <c:pt idx="6">
                  <c:v>189.854</c:v>
                </c:pt>
                <c:pt idx="7">
                  <c:v>189.788</c:v>
                </c:pt>
                <c:pt idx="8">
                  <c:v>189.983</c:v>
                </c:pt>
                <c:pt idx="9">
                  <c:v>190.374</c:v>
                </c:pt>
                <c:pt idx="10">
                  <c:v>190.362</c:v>
                </c:pt>
                <c:pt idx="11">
                  <c:v>190.237</c:v>
                </c:pt>
                <c:pt idx="12">
                  <c:v>190.179</c:v>
                </c:pt>
                <c:pt idx="13">
                  <c:v>190.636</c:v>
                </c:pt>
                <c:pt idx="14">
                  <c:v>190.647</c:v>
                </c:pt>
                <c:pt idx="15">
                  <c:v>190.659</c:v>
                </c:pt>
                <c:pt idx="16">
                  <c:v>190.292</c:v>
                </c:pt>
                <c:pt idx="17">
                  <c:v>191.405</c:v>
                </c:pt>
                <c:pt idx="18">
                  <c:v>191.401</c:v>
                </c:pt>
                <c:pt idx="19">
                  <c:v>191.429</c:v>
                </c:pt>
                <c:pt idx="20">
                  <c:v>191.339</c:v>
                </c:pt>
                <c:pt idx="21">
                  <c:v>190.659</c:v>
                </c:pt>
                <c:pt idx="22">
                  <c:v>190.655</c:v>
                </c:pt>
                <c:pt idx="23">
                  <c:v>190.69</c:v>
                </c:pt>
                <c:pt idx="24">
                  <c:v>190.39</c:v>
                </c:pt>
                <c:pt idx="25">
                  <c:v>190.249</c:v>
                </c:pt>
                <c:pt idx="26">
                  <c:v>190.241</c:v>
                </c:pt>
                <c:pt idx="27">
                  <c:v>190.257</c:v>
                </c:pt>
                <c:pt idx="28">
                  <c:v>190.241</c:v>
                </c:pt>
                <c:pt idx="29">
                  <c:v>190.851</c:v>
                </c:pt>
                <c:pt idx="30">
                  <c:v>190.53</c:v>
                </c:pt>
                <c:pt idx="31">
                  <c:v>190.53</c:v>
                </c:pt>
                <c:pt idx="32">
                  <c:v>190.526</c:v>
                </c:pt>
                <c:pt idx="33">
                  <c:v>190.585</c:v>
                </c:pt>
                <c:pt idx="34">
                  <c:v>190.87</c:v>
                </c:pt>
                <c:pt idx="35">
                  <c:v>190.909</c:v>
                </c:pt>
                <c:pt idx="36">
                  <c:v>190.905</c:v>
                </c:pt>
                <c:pt idx="37">
                  <c:v>190.877</c:v>
                </c:pt>
                <c:pt idx="38">
                  <c:v>190.894</c:v>
                </c:pt>
                <c:pt idx="39">
                  <c:v>190.89</c:v>
                </c:pt>
                <c:pt idx="40">
                  <c:v>190.909</c:v>
                </c:pt>
                <c:pt idx="41">
                  <c:v>190.659</c:v>
                </c:pt>
                <c:pt idx="42">
                  <c:v>190.104</c:v>
                </c:pt>
                <c:pt idx="43">
                  <c:v>190.093</c:v>
                </c:pt>
                <c:pt idx="44">
                  <c:v>190.12</c:v>
                </c:pt>
                <c:pt idx="45">
                  <c:v>190.112</c:v>
                </c:pt>
                <c:pt idx="46">
                  <c:v>190.526</c:v>
                </c:pt>
                <c:pt idx="47">
                  <c:v>190.519</c:v>
                </c:pt>
                <c:pt idx="48">
                  <c:v>190.55</c:v>
                </c:pt>
                <c:pt idx="49">
                  <c:v>190.44</c:v>
                </c:pt>
                <c:pt idx="50">
                  <c:v>190.171</c:v>
                </c:pt>
                <c:pt idx="51">
                  <c:v>190.155</c:v>
                </c:pt>
                <c:pt idx="52">
                  <c:v>189.823</c:v>
                </c:pt>
                <c:pt idx="53">
                  <c:v>190.772</c:v>
                </c:pt>
                <c:pt idx="54">
                  <c:v>190.065</c:v>
                </c:pt>
                <c:pt idx="55">
                  <c:v>190.073</c:v>
                </c:pt>
                <c:pt idx="56">
                  <c:v>190.097</c:v>
                </c:pt>
                <c:pt idx="57">
                  <c:v>188.69</c:v>
                </c:pt>
                <c:pt idx="58">
                  <c:v>190.37</c:v>
                </c:pt>
                <c:pt idx="59">
                  <c:v>190.358</c:v>
                </c:pt>
                <c:pt idx="60">
                  <c:v>190.382</c:v>
                </c:pt>
                <c:pt idx="61">
                  <c:v>190.241</c:v>
                </c:pt>
                <c:pt idx="62">
                  <c:v>190.034</c:v>
                </c:pt>
                <c:pt idx="63">
                  <c:v>190.03</c:v>
                </c:pt>
                <c:pt idx="64">
                  <c:v>190.069</c:v>
                </c:pt>
                <c:pt idx="65">
                  <c:v>190.011</c:v>
                </c:pt>
                <c:pt idx="66">
                  <c:v>190.538</c:v>
                </c:pt>
                <c:pt idx="67">
                  <c:v>190.519</c:v>
                </c:pt>
                <c:pt idx="68">
                  <c:v>190.534</c:v>
                </c:pt>
                <c:pt idx="69">
                  <c:v>190.519</c:v>
                </c:pt>
                <c:pt idx="70">
                  <c:v>190.597</c:v>
                </c:pt>
                <c:pt idx="71">
                  <c:v>190.53</c:v>
                </c:pt>
                <c:pt idx="72">
                  <c:v>190.569</c:v>
                </c:pt>
                <c:pt idx="73">
                  <c:v>190.558</c:v>
                </c:pt>
                <c:pt idx="74">
                  <c:v>190.815</c:v>
                </c:pt>
                <c:pt idx="75">
                  <c:v>190.331</c:v>
                </c:pt>
                <c:pt idx="76">
                  <c:v>190.304</c:v>
                </c:pt>
                <c:pt idx="77">
                  <c:v>190.339</c:v>
                </c:pt>
                <c:pt idx="78">
                  <c:v>190.847</c:v>
                </c:pt>
                <c:pt idx="79">
                  <c:v>190.967</c:v>
                </c:pt>
                <c:pt idx="80">
                  <c:v>190.627</c:v>
                </c:pt>
                <c:pt idx="81">
                  <c:v>190.615</c:v>
                </c:pt>
                <c:pt idx="82">
                  <c:v>190.1</c:v>
                </c:pt>
                <c:pt idx="83">
                  <c:v>190.459</c:v>
                </c:pt>
                <c:pt idx="84">
                  <c:v>190.459</c:v>
                </c:pt>
                <c:pt idx="85">
                  <c:v>190.486</c:v>
                </c:pt>
                <c:pt idx="86">
                  <c:v>190.654</c:v>
                </c:pt>
                <c:pt idx="87">
                  <c:v>190.797</c:v>
                </c:pt>
                <c:pt idx="88">
                  <c:v>190.781</c:v>
                </c:pt>
                <c:pt idx="89">
                  <c:v>190.812</c:v>
                </c:pt>
                <c:pt idx="90">
                  <c:v>190.668</c:v>
                </c:pt>
                <c:pt idx="91">
                  <c:v>190.754</c:v>
                </c:pt>
                <c:pt idx="92">
                  <c:v>190.742</c:v>
                </c:pt>
                <c:pt idx="93">
                  <c:v>190.77</c:v>
                </c:pt>
                <c:pt idx="94">
                  <c:v>190.527</c:v>
                </c:pt>
                <c:pt idx="95">
                  <c:v>190.457</c:v>
                </c:pt>
                <c:pt idx="96">
                  <c:v>190.473</c:v>
                </c:pt>
                <c:pt idx="97">
                  <c:v>190.492</c:v>
                </c:pt>
                <c:pt idx="98">
                  <c:v>188.945</c:v>
                </c:pt>
                <c:pt idx="99">
                  <c:v>190.238</c:v>
                </c:pt>
                <c:pt idx="100">
                  <c:v>190.188</c:v>
                </c:pt>
                <c:pt idx="101">
                  <c:v>190.204</c:v>
                </c:pt>
                <c:pt idx="102">
                  <c:v>189.896</c:v>
                </c:pt>
                <c:pt idx="103">
                  <c:v>191.263</c:v>
                </c:pt>
                <c:pt idx="104">
                  <c:v>191.25</c:v>
                </c:pt>
                <c:pt idx="105">
                  <c:v>191.285</c:v>
                </c:pt>
                <c:pt idx="106">
                  <c:v>191.105</c:v>
                </c:pt>
                <c:pt idx="107">
                  <c:v>190.707</c:v>
                </c:pt>
                <c:pt idx="108">
                  <c:v>190.691</c:v>
                </c:pt>
                <c:pt idx="109">
                  <c:v>190.715</c:v>
                </c:pt>
                <c:pt idx="110">
                  <c:v>190.664</c:v>
                </c:pt>
                <c:pt idx="111">
                  <c:v>190.516</c:v>
                </c:pt>
                <c:pt idx="112">
                  <c:v>190.445</c:v>
                </c:pt>
                <c:pt idx="113">
                  <c:v>190.469</c:v>
                </c:pt>
                <c:pt idx="114">
                  <c:v>190.457</c:v>
                </c:pt>
                <c:pt idx="115">
                  <c:v>190.578</c:v>
                </c:pt>
                <c:pt idx="116">
                  <c:v>190.48</c:v>
                </c:pt>
                <c:pt idx="117">
                  <c:v>190.508</c:v>
                </c:pt>
                <c:pt idx="118">
                  <c:v>190.492</c:v>
                </c:pt>
                <c:pt idx="119">
                  <c:v>190.617</c:v>
                </c:pt>
                <c:pt idx="120">
                  <c:v>190.496</c:v>
                </c:pt>
                <c:pt idx="121">
                  <c:v>190.125</c:v>
                </c:pt>
                <c:pt idx="122">
                  <c:v>190.117</c:v>
                </c:pt>
                <c:pt idx="123">
                  <c:v>190.621</c:v>
                </c:pt>
                <c:pt idx="124">
                  <c:v>190.516</c:v>
                </c:pt>
                <c:pt idx="125">
                  <c:v>190.352</c:v>
                </c:pt>
                <c:pt idx="126">
                  <c:v>190.145</c:v>
                </c:pt>
                <c:pt idx="127">
                  <c:v>190.801</c:v>
                </c:pt>
                <c:pt idx="128">
                  <c:v>190.727</c:v>
                </c:pt>
                <c:pt idx="129">
                  <c:v>190.715</c:v>
                </c:pt>
                <c:pt idx="130">
                  <c:v>190.711</c:v>
                </c:pt>
                <c:pt idx="131">
                  <c:v>190.043</c:v>
                </c:pt>
                <c:pt idx="132">
                  <c:v>190.414</c:v>
                </c:pt>
                <c:pt idx="133">
                  <c:v>190.418</c:v>
                </c:pt>
                <c:pt idx="134">
                  <c:v>190.41</c:v>
                </c:pt>
                <c:pt idx="135">
                  <c:v>190.02</c:v>
                </c:pt>
                <c:pt idx="136">
                  <c:v>190.031</c:v>
                </c:pt>
                <c:pt idx="137">
                  <c:v>190.047</c:v>
                </c:pt>
                <c:pt idx="138">
                  <c:v>190.073</c:v>
                </c:pt>
                <c:pt idx="139">
                  <c:v>190.655</c:v>
                </c:pt>
                <c:pt idx="140">
                  <c:v>190.573</c:v>
                </c:pt>
                <c:pt idx="141">
                  <c:v>190.573</c:v>
                </c:pt>
                <c:pt idx="142">
                  <c:v>190.597</c:v>
                </c:pt>
                <c:pt idx="143">
                  <c:v>190.675</c:v>
                </c:pt>
                <c:pt idx="144">
                  <c:v>190.616</c:v>
                </c:pt>
                <c:pt idx="145">
                  <c:v>190.589</c:v>
                </c:pt>
                <c:pt idx="146">
                  <c:v>190.624</c:v>
                </c:pt>
                <c:pt idx="147">
                  <c:v>190.745</c:v>
                </c:pt>
                <c:pt idx="148">
                  <c:v>190.659</c:v>
                </c:pt>
                <c:pt idx="149">
                  <c:v>190.632</c:v>
                </c:pt>
                <c:pt idx="150">
                  <c:v>190.651</c:v>
                </c:pt>
                <c:pt idx="151">
                  <c:v>190.378</c:v>
                </c:pt>
                <c:pt idx="152">
                  <c:v>191.761</c:v>
                </c:pt>
                <c:pt idx="153">
                  <c:v>191.718</c:v>
                </c:pt>
                <c:pt idx="154">
                  <c:v>191.753</c:v>
                </c:pt>
                <c:pt idx="155">
                  <c:v>191.741</c:v>
                </c:pt>
                <c:pt idx="156">
                  <c:v>190.808</c:v>
                </c:pt>
                <c:pt idx="157">
                  <c:v>190.753</c:v>
                </c:pt>
                <c:pt idx="158">
                  <c:v>190.776</c:v>
                </c:pt>
                <c:pt idx="159">
                  <c:v>190.761</c:v>
                </c:pt>
                <c:pt idx="160">
                  <c:v>190.812</c:v>
                </c:pt>
                <c:pt idx="161">
                  <c:v>190.706</c:v>
                </c:pt>
                <c:pt idx="162">
                  <c:v>190.718</c:v>
                </c:pt>
                <c:pt idx="163">
                  <c:v>190.702</c:v>
                </c:pt>
                <c:pt idx="164">
                  <c:v>190.034</c:v>
                </c:pt>
                <c:pt idx="165">
                  <c:v>190.413</c:v>
                </c:pt>
                <c:pt idx="166">
                  <c:v>190.409</c:v>
                </c:pt>
                <c:pt idx="167">
                  <c:v>190.097</c:v>
                </c:pt>
                <c:pt idx="168">
                  <c:v>189.999</c:v>
                </c:pt>
                <c:pt idx="169">
                  <c:v>190.456</c:v>
                </c:pt>
                <c:pt idx="170">
                  <c:v>190.44</c:v>
                </c:pt>
                <c:pt idx="171">
                  <c:v>190.886</c:v>
                </c:pt>
                <c:pt idx="172">
                  <c:v>190.308</c:v>
                </c:pt>
                <c:pt idx="173">
                  <c:v>190.702</c:v>
                </c:pt>
                <c:pt idx="174">
                  <c:v>190.687</c:v>
                </c:pt>
                <c:pt idx="175">
                  <c:v>190.694</c:v>
                </c:pt>
                <c:pt idx="176">
                  <c:v>190.53</c:v>
                </c:pt>
                <c:pt idx="177">
                  <c:v>190.71</c:v>
                </c:pt>
                <c:pt idx="178">
                  <c:v>190.71</c:v>
                </c:pt>
                <c:pt idx="179">
                  <c:v>190.737</c:v>
                </c:pt>
                <c:pt idx="180">
                  <c:v>190.401</c:v>
                </c:pt>
                <c:pt idx="181">
                  <c:v>190.507</c:v>
                </c:pt>
                <c:pt idx="182">
                  <c:v>190.499</c:v>
                </c:pt>
                <c:pt idx="183">
                  <c:v>190.526</c:v>
                </c:pt>
                <c:pt idx="184">
                  <c:v>190.495</c:v>
                </c:pt>
                <c:pt idx="185">
                  <c:v>190.671</c:v>
                </c:pt>
                <c:pt idx="186">
                  <c:v>190.116</c:v>
                </c:pt>
                <c:pt idx="187">
                  <c:v>190.144</c:v>
                </c:pt>
                <c:pt idx="188">
                  <c:v>190.026</c:v>
                </c:pt>
                <c:pt idx="189">
                  <c:v>190.526</c:v>
                </c:pt>
                <c:pt idx="190">
                  <c:v>190.53</c:v>
                </c:pt>
                <c:pt idx="191">
                  <c:v>190.546</c:v>
                </c:pt>
                <c:pt idx="192">
                  <c:v>190.53</c:v>
                </c:pt>
                <c:pt idx="193">
                  <c:v>190.698</c:v>
                </c:pt>
                <c:pt idx="194">
                  <c:v>190.433</c:v>
                </c:pt>
                <c:pt idx="195">
                  <c:v>190.46</c:v>
                </c:pt>
                <c:pt idx="196">
                  <c:v>190.448</c:v>
                </c:pt>
                <c:pt idx="197">
                  <c:v>190.581</c:v>
                </c:pt>
                <c:pt idx="198">
                  <c:v>190.55</c:v>
                </c:pt>
                <c:pt idx="199">
                  <c:v>190.565</c:v>
                </c:pt>
                <c:pt idx="200">
                  <c:v>190.55</c:v>
                </c:pt>
                <c:pt idx="201">
                  <c:v>190.585</c:v>
                </c:pt>
                <c:pt idx="202">
                  <c:v>190.542</c:v>
                </c:pt>
                <c:pt idx="203">
                  <c:v>190.569</c:v>
                </c:pt>
                <c:pt idx="204">
                  <c:v>190.546</c:v>
                </c:pt>
                <c:pt idx="205">
                  <c:v>190.55</c:v>
                </c:pt>
                <c:pt idx="206">
                  <c:v>190.46</c:v>
                </c:pt>
                <c:pt idx="207">
                  <c:v>190.479</c:v>
                </c:pt>
                <c:pt idx="208">
                  <c:v>190.46</c:v>
                </c:pt>
                <c:pt idx="209">
                  <c:v>190.632</c:v>
                </c:pt>
                <c:pt idx="210">
                  <c:v>190.487</c:v>
                </c:pt>
                <c:pt idx="211">
                  <c:v>190.515</c:v>
                </c:pt>
                <c:pt idx="212">
                  <c:v>190.151</c:v>
                </c:pt>
                <c:pt idx="213">
                  <c:v>190.261</c:v>
                </c:pt>
                <c:pt idx="214">
                  <c:v>190.226</c:v>
                </c:pt>
                <c:pt idx="215">
                  <c:v>190.21</c:v>
                </c:pt>
                <c:pt idx="216">
                  <c:v>190.112</c:v>
                </c:pt>
                <c:pt idx="217">
                  <c:v>189.812</c:v>
                </c:pt>
                <c:pt idx="218">
                  <c:v>190.636</c:v>
                </c:pt>
                <c:pt idx="219">
                  <c:v>190.647</c:v>
                </c:pt>
                <c:pt idx="220">
                  <c:v>190.655</c:v>
                </c:pt>
                <c:pt idx="221">
                  <c:v>191.272</c:v>
                </c:pt>
                <c:pt idx="222">
                  <c:v>190.237</c:v>
                </c:pt>
                <c:pt idx="223">
                  <c:v>190.237</c:v>
                </c:pt>
                <c:pt idx="224">
                  <c:v>190.254</c:v>
                </c:pt>
                <c:pt idx="225">
                  <c:v>190.09</c:v>
                </c:pt>
                <c:pt idx="226">
                  <c:v>190.59</c:v>
                </c:pt>
                <c:pt idx="227">
                  <c:v>190.594</c:v>
                </c:pt>
                <c:pt idx="228">
                  <c:v>190.602</c:v>
                </c:pt>
                <c:pt idx="229">
                  <c:v>190.156</c:v>
                </c:pt>
                <c:pt idx="230">
                  <c:v>190.148</c:v>
                </c:pt>
                <c:pt idx="231">
                  <c:v>190.148</c:v>
                </c:pt>
                <c:pt idx="232">
                  <c:v>190.164</c:v>
                </c:pt>
                <c:pt idx="233">
                  <c:v>190.066</c:v>
                </c:pt>
                <c:pt idx="234">
                  <c:v>190.559</c:v>
                </c:pt>
                <c:pt idx="235">
                  <c:v>190.465</c:v>
                </c:pt>
                <c:pt idx="236">
                  <c:v>190.473</c:v>
                </c:pt>
                <c:pt idx="237">
                  <c:v>190.473</c:v>
                </c:pt>
                <c:pt idx="238">
                  <c:v>190.645</c:v>
                </c:pt>
                <c:pt idx="239">
                  <c:v>190.445</c:v>
                </c:pt>
                <c:pt idx="240">
                  <c:v>190.234</c:v>
                </c:pt>
                <c:pt idx="241">
                  <c:v>190.223</c:v>
                </c:pt>
                <c:pt idx="242">
                  <c:v>190.812</c:v>
                </c:pt>
                <c:pt idx="243">
                  <c:v>190.188</c:v>
                </c:pt>
                <c:pt idx="244">
                  <c:v>190.207</c:v>
                </c:pt>
                <c:pt idx="245">
                  <c:v>190.195</c:v>
                </c:pt>
                <c:pt idx="246">
                  <c:v>190.211</c:v>
                </c:pt>
                <c:pt idx="247">
                  <c:v>190.598</c:v>
                </c:pt>
                <c:pt idx="248">
                  <c:v>190.586</c:v>
                </c:pt>
                <c:pt idx="249">
                  <c:v>190.625</c:v>
                </c:pt>
                <c:pt idx="250">
                  <c:v>190.559</c:v>
                </c:pt>
                <c:pt idx="251">
                  <c:v>190.637</c:v>
                </c:pt>
                <c:pt idx="252">
                  <c:v>190.617</c:v>
                </c:pt>
                <c:pt idx="253">
                  <c:v>190.648</c:v>
                </c:pt>
                <c:pt idx="254">
                  <c:v>191.539</c:v>
                </c:pt>
                <c:pt idx="255">
                  <c:v>191.852</c:v>
                </c:pt>
                <c:pt idx="256">
                  <c:v>191.848</c:v>
                </c:pt>
                <c:pt idx="257">
                  <c:v>191.875</c:v>
                </c:pt>
                <c:pt idx="258">
                  <c:v>190.355</c:v>
                </c:pt>
                <c:pt idx="259">
                  <c:v>190.703</c:v>
                </c:pt>
                <c:pt idx="260">
                  <c:v>190.711</c:v>
                </c:pt>
                <c:pt idx="261">
                  <c:v>190.719</c:v>
                </c:pt>
                <c:pt idx="262">
                  <c:v>190.555</c:v>
                </c:pt>
                <c:pt idx="263">
                  <c:v>190.492</c:v>
                </c:pt>
                <c:pt idx="264">
                  <c:v>190.426</c:v>
                </c:pt>
                <c:pt idx="265">
                  <c:v>190.434</c:v>
                </c:pt>
                <c:pt idx="266">
                  <c:v>190.426</c:v>
                </c:pt>
                <c:pt idx="267">
                  <c:v>190.512</c:v>
                </c:pt>
                <c:pt idx="268">
                  <c:v>190.422</c:v>
                </c:pt>
                <c:pt idx="269">
                  <c:v>190.457</c:v>
                </c:pt>
                <c:pt idx="270">
                  <c:v>190.406</c:v>
                </c:pt>
                <c:pt idx="271">
                  <c:v>191.223</c:v>
                </c:pt>
                <c:pt idx="272">
                  <c:v>191.211</c:v>
                </c:pt>
                <c:pt idx="273">
                  <c:v>191.23</c:v>
                </c:pt>
                <c:pt idx="274">
                  <c:v>191.215</c:v>
                </c:pt>
                <c:pt idx="275">
                  <c:v>190.555</c:v>
                </c:pt>
                <c:pt idx="276">
                  <c:v>190.047</c:v>
                </c:pt>
                <c:pt idx="277">
                  <c:v>190.066</c:v>
                </c:pt>
                <c:pt idx="278">
                  <c:v>190.066</c:v>
                </c:pt>
                <c:pt idx="279">
                  <c:v>190.691</c:v>
                </c:pt>
                <c:pt idx="280">
                  <c:v>190.609</c:v>
                </c:pt>
                <c:pt idx="281">
                  <c:v>190.273</c:v>
                </c:pt>
                <c:pt idx="282">
                  <c:v>190.246</c:v>
                </c:pt>
                <c:pt idx="283">
                  <c:v>190.684</c:v>
                </c:pt>
                <c:pt idx="284">
                  <c:v>190.613</c:v>
                </c:pt>
                <c:pt idx="285">
                  <c:v>190.277</c:v>
                </c:pt>
                <c:pt idx="286">
                  <c:v>190.242</c:v>
                </c:pt>
                <c:pt idx="287">
                  <c:v>191.461</c:v>
                </c:pt>
                <c:pt idx="288">
                  <c:v>191.504</c:v>
                </c:pt>
                <c:pt idx="289">
                  <c:v>191.484</c:v>
                </c:pt>
                <c:pt idx="290">
                  <c:v>191.512</c:v>
                </c:pt>
                <c:pt idx="291">
                  <c:v>190.332</c:v>
                </c:pt>
                <c:pt idx="292">
                  <c:v>190.719</c:v>
                </c:pt>
                <c:pt idx="293">
                  <c:v>190.703</c:v>
                </c:pt>
                <c:pt idx="294">
                  <c:v>190.723</c:v>
                </c:pt>
                <c:pt idx="295">
                  <c:v>190.57</c:v>
                </c:pt>
                <c:pt idx="296">
                  <c:v>190.672</c:v>
                </c:pt>
                <c:pt idx="297">
                  <c:v>190.647</c:v>
                </c:pt>
                <c:pt idx="298">
                  <c:v>190.659</c:v>
                </c:pt>
                <c:pt idx="299">
                  <c:v>190.511</c:v>
                </c:pt>
                <c:pt idx="300">
                  <c:v>190.44</c:v>
                </c:pt>
                <c:pt idx="301">
                  <c:v>190.44</c:v>
                </c:pt>
                <c:pt idx="302">
                  <c:v>190.472</c:v>
                </c:pt>
                <c:pt idx="303">
                  <c:v>190.37</c:v>
                </c:pt>
                <c:pt idx="304">
                  <c:v>190.507</c:v>
                </c:pt>
                <c:pt idx="305">
                  <c:v>190.476</c:v>
                </c:pt>
                <c:pt idx="306">
                  <c:v>190.487</c:v>
                </c:pt>
                <c:pt idx="307">
                  <c:v>190.472</c:v>
                </c:pt>
                <c:pt idx="308">
                  <c:v>190.604</c:v>
                </c:pt>
                <c:pt idx="309">
                  <c:v>190.483</c:v>
                </c:pt>
                <c:pt idx="310">
                  <c:v>190.515</c:v>
                </c:pt>
                <c:pt idx="311">
                  <c:v>190.498</c:v>
                </c:pt>
                <c:pt idx="312">
                  <c:v>190.604</c:v>
                </c:pt>
                <c:pt idx="313">
                  <c:v>190.515</c:v>
                </c:pt>
                <c:pt idx="314">
                  <c:v>190.53</c:v>
                </c:pt>
                <c:pt idx="315">
                  <c:v>190.511</c:v>
                </c:pt>
                <c:pt idx="316">
                  <c:v>190.854</c:v>
                </c:pt>
                <c:pt idx="317">
                  <c:v>190.745</c:v>
                </c:pt>
                <c:pt idx="318">
                  <c:v>190.749</c:v>
                </c:pt>
                <c:pt idx="319">
                  <c:v>190.757</c:v>
                </c:pt>
                <c:pt idx="320">
                  <c:v>191.062</c:v>
                </c:pt>
                <c:pt idx="321">
                  <c:v>191.042</c:v>
                </c:pt>
                <c:pt idx="322">
                  <c:v>191.058</c:v>
                </c:pt>
                <c:pt idx="323">
                  <c:v>191.07</c:v>
                </c:pt>
                <c:pt idx="324">
                  <c:v>191.457</c:v>
                </c:pt>
                <c:pt idx="325">
                  <c:v>191.473</c:v>
                </c:pt>
                <c:pt idx="326">
                  <c:v>191.465</c:v>
                </c:pt>
                <c:pt idx="327">
                  <c:v>189.203</c:v>
                </c:pt>
                <c:pt idx="328">
                  <c:v>189.117</c:v>
                </c:pt>
                <c:pt idx="329">
                  <c:v>190.43</c:v>
                </c:pt>
                <c:pt idx="330">
                  <c:v>190.418</c:v>
                </c:pt>
                <c:pt idx="331">
                  <c:v>190.125</c:v>
                </c:pt>
                <c:pt idx="332">
                  <c:v>190.012</c:v>
                </c:pt>
                <c:pt idx="333">
                  <c:v>190.457</c:v>
                </c:pt>
                <c:pt idx="334">
                  <c:v>190.469</c:v>
                </c:pt>
                <c:pt idx="335">
                  <c:v>190.48</c:v>
                </c:pt>
                <c:pt idx="336">
                  <c:v>190.352</c:v>
                </c:pt>
                <c:pt idx="337">
                  <c:v>190.703</c:v>
                </c:pt>
                <c:pt idx="338">
                  <c:v>190.703</c:v>
                </c:pt>
                <c:pt idx="339">
                  <c:v>190.73</c:v>
                </c:pt>
                <c:pt idx="340">
                  <c:v>190.703</c:v>
                </c:pt>
                <c:pt idx="341">
                  <c:v>190.789</c:v>
                </c:pt>
                <c:pt idx="342">
                  <c:v>190.219</c:v>
                </c:pt>
                <c:pt idx="343">
                  <c:v>190.227</c:v>
                </c:pt>
                <c:pt idx="344">
                  <c:v>190.211</c:v>
                </c:pt>
                <c:pt idx="345">
                  <c:v>190.73</c:v>
                </c:pt>
                <c:pt idx="346">
                  <c:v>190.759</c:v>
                </c:pt>
                <c:pt idx="347">
                  <c:v>190.677</c:v>
                </c:pt>
                <c:pt idx="348">
                  <c:v>190.649</c:v>
                </c:pt>
                <c:pt idx="349">
                  <c:v>190.735</c:v>
                </c:pt>
                <c:pt idx="350">
                  <c:v>190.646</c:v>
                </c:pt>
                <c:pt idx="351">
                  <c:v>190.669</c:v>
                </c:pt>
                <c:pt idx="352">
                  <c:v>190.657</c:v>
                </c:pt>
                <c:pt idx="353">
                  <c:v>190.884</c:v>
                </c:pt>
                <c:pt idx="354">
                  <c:v>189.591</c:v>
                </c:pt>
                <c:pt idx="355">
                  <c:v>189.587</c:v>
                </c:pt>
                <c:pt idx="356">
                  <c:v>189.599</c:v>
                </c:pt>
                <c:pt idx="357">
                  <c:v>190.837</c:v>
                </c:pt>
                <c:pt idx="358">
                  <c:v>190.06</c:v>
                </c:pt>
                <c:pt idx="359">
                  <c:v>190.052</c:v>
                </c:pt>
                <c:pt idx="360">
                  <c:v>190.087</c:v>
                </c:pt>
                <c:pt idx="361">
                  <c:v>190.567</c:v>
                </c:pt>
                <c:pt idx="362">
                  <c:v>190.396</c:v>
                </c:pt>
                <c:pt idx="363">
                  <c:v>190.392</c:v>
                </c:pt>
                <c:pt idx="364">
                  <c:v>190.419</c:v>
                </c:pt>
                <c:pt idx="365">
                  <c:v>190.442</c:v>
                </c:pt>
                <c:pt idx="366">
                  <c:v>190.599</c:v>
                </c:pt>
                <c:pt idx="367">
                  <c:v>190.591</c:v>
                </c:pt>
                <c:pt idx="368">
                  <c:v>190.622</c:v>
                </c:pt>
                <c:pt idx="369">
                  <c:v>178.923</c:v>
                </c:pt>
                <c:pt idx="370">
                  <c:v>190.274</c:v>
                </c:pt>
                <c:pt idx="371">
                  <c:v>190.243</c:v>
                </c:pt>
                <c:pt idx="372">
                  <c:v>190.212</c:v>
                </c:pt>
                <c:pt idx="373">
                  <c:v>189.782</c:v>
                </c:pt>
                <c:pt idx="374">
                  <c:v>191.384</c:v>
                </c:pt>
                <c:pt idx="375">
                  <c:v>191.364</c:v>
                </c:pt>
                <c:pt idx="376">
                  <c:v>191.399</c:v>
                </c:pt>
                <c:pt idx="377">
                  <c:v>191.024</c:v>
                </c:pt>
                <c:pt idx="378">
                  <c:v>190.673</c:v>
                </c:pt>
                <c:pt idx="379">
                  <c:v>190.653</c:v>
                </c:pt>
                <c:pt idx="380">
                  <c:v>190.653</c:v>
                </c:pt>
                <c:pt idx="381">
                  <c:v>190.646</c:v>
                </c:pt>
                <c:pt idx="382">
                  <c:v>190.868</c:v>
                </c:pt>
                <c:pt idx="383">
                  <c:v>190.763</c:v>
                </c:pt>
                <c:pt idx="384">
                  <c:v>190.767</c:v>
                </c:pt>
                <c:pt idx="385">
                  <c:v>190.751</c:v>
                </c:pt>
                <c:pt idx="386">
                  <c:v>191.165</c:v>
                </c:pt>
                <c:pt idx="387">
                  <c:v>191.067</c:v>
                </c:pt>
                <c:pt idx="388">
                  <c:v>191.095</c:v>
                </c:pt>
                <c:pt idx="389">
                  <c:v>191.075</c:v>
                </c:pt>
                <c:pt idx="390">
                  <c:v>190.833</c:v>
                </c:pt>
                <c:pt idx="391">
                  <c:v>190.72</c:v>
                </c:pt>
                <c:pt idx="392">
                  <c:v>190.739</c:v>
                </c:pt>
                <c:pt idx="393">
                  <c:v>190.728</c:v>
                </c:pt>
                <c:pt idx="394">
                  <c:v>190.774</c:v>
                </c:pt>
                <c:pt idx="395">
                  <c:v>190.337</c:v>
                </c:pt>
                <c:pt idx="396">
                  <c:v>153.681</c:v>
                </c:pt>
                <c:pt idx="397">
                  <c:v>154.624</c:v>
                </c:pt>
                <c:pt idx="398">
                  <c:v>166.782</c:v>
                </c:pt>
                <c:pt idx="399">
                  <c:v>190.646</c:v>
                </c:pt>
                <c:pt idx="400">
                  <c:v>191.982</c:v>
                </c:pt>
                <c:pt idx="401">
                  <c:v>191.635</c:v>
                </c:pt>
                <c:pt idx="402">
                  <c:v>153.83</c:v>
                </c:pt>
                <c:pt idx="403">
                  <c:v>154.943</c:v>
                </c:pt>
                <c:pt idx="404">
                  <c:v>167.182</c:v>
                </c:pt>
                <c:pt idx="405">
                  <c:v>190.584</c:v>
                </c:pt>
                <c:pt idx="406">
                  <c:v>192.143</c:v>
                </c:pt>
                <c:pt idx="407">
                  <c:v>199.154</c:v>
                </c:pt>
                <c:pt idx="408">
                  <c:v>208.957</c:v>
                </c:pt>
                <c:pt idx="409">
                  <c:v>216.931</c:v>
                </c:pt>
                <c:pt idx="410">
                  <c:v>223.455</c:v>
                </c:pt>
                <c:pt idx="411">
                  <c:v>223.607</c:v>
                </c:pt>
                <c:pt idx="412">
                  <c:v>234.062</c:v>
                </c:pt>
                <c:pt idx="413">
                  <c:v>251.069</c:v>
                </c:pt>
                <c:pt idx="414">
                  <c:v>254.848</c:v>
                </c:pt>
                <c:pt idx="415">
                  <c:v>258</c:v>
                </c:pt>
                <c:pt idx="416">
                  <c:v>278.285</c:v>
                </c:pt>
                <c:pt idx="417">
                  <c:v>282.816</c:v>
                </c:pt>
                <c:pt idx="418">
                  <c:v>284.126</c:v>
                </c:pt>
                <c:pt idx="419">
                  <c:v>285.212</c:v>
                </c:pt>
                <c:pt idx="420">
                  <c:v>281.933</c:v>
                </c:pt>
                <c:pt idx="421">
                  <c:v>280.968</c:v>
                </c:pt>
                <c:pt idx="422">
                  <c:v>281.662</c:v>
                </c:pt>
                <c:pt idx="423">
                  <c:v>282.583</c:v>
                </c:pt>
                <c:pt idx="424">
                  <c:v>281.681</c:v>
                </c:pt>
                <c:pt idx="425">
                  <c:v>284.458</c:v>
                </c:pt>
                <c:pt idx="426">
                  <c:v>282.556</c:v>
                </c:pt>
                <c:pt idx="427">
                  <c:v>294.724</c:v>
                </c:pt>
                <c:pt idx="428">
                  <c:v>292.658</c:v>
                </c:pt>
                <c:pt idx="429">
                  <c:v>294.063</c:v>
                </c:pt>
                <c:pt idx="430">
                  <c:v>294.445</c:v>
                </c:pt>
                <c:pt idx="431">
                  <c:v>292.737</c:v>
                </c:pt>
                <c:pt idx="432">
                  <c:v>296.46</c:v>
                </c:pt>
                <c:pt idx="433">
                  <c:v>295.019</c:v>
                </c:pt>
                <c:pt idx="434">
                  <c:v>294.708</c:v>
                </c:pt>
                <c:pt idx="435">
                  <c:v>293.114</c:v>
                </c:pt>
                <c:pt idx="436">
                  <c:v>293.009</c:v>
                </c:pt>
                <c:pt idx="437">
                  <c:v>293.009</c:v>
                </c:pt>
                <c:pt idx="438">
                  <c:v>293.005</c:v>
                </c:pt>
                <c:pt idx="439">
                  <c:v>293.187</c:v>
                </c:pt>
                <c:pt idx="440">
                  <c:v>292.729</c:v>
                </c:pt>
                <c:pt idx="441">
                  <c:v>292.749</c:v>
                </c:pt>
                <c:pt idx="442">
                  <c:v>292.729</c:v>
                </c:pt>
                <c:pt idx="443">
                  <c:v>293.741</c:v>
                </c:pt>
                <c:pt idx="444">
                  <c:v>293.218</c:v>
                </c:pt>
                <c:pt idx="445">
                  <c:v>293.222</c:v>
                </c:pt>
                <c:pt idx="446">
                  <c:v>293.636</c:v>
                </c:pt>
                <c:pt idx="447">
                  <c:v>293.479</c:v>
                </c:pt>
                <c:pt idx="448">
                  <c:v>293.44</c:v>
                </c:pt>
                <c:pt idx="449">
                  <c:v>294.155</c:v>
                </c:pt>
                <c:pt idx="450">
                  <c:v>294.285</c:v>
                </c:pt>
                <c:pt idx="451">
                  <c:v>282.93</c:v>
                </c:pt>
                <c:pt idx="452">
                  <c:v>282.653</c:v>
                </c:pt>
                <c:pt idx="453">
                  <c:v>282.429</c:v>
                </c:pt>
                <c:pt idx="454">
                  <c:v>281.706</c:v>
                </c:pt>
                <c:pt idx="455">
                  <c:v>244.533</c:v>
                </c:pt>
                <c:pt idx="456">
                  <c:v>246.022</c:v>
                </c:pt>
                <c:pt idx="457">
                  <c:v>246.276</c:v>
                </c:pt>
                <c:pt idx="458">
                  <c:v>246.2</c:v>
                </c:pt>
                <c:pt idx="459">
                  <c:v>246.18</c:v>
                </c:pt>
                <c:pt idx="460">
                  <c:v>246.969</c:v>
                </c:pt>
                <c:pt idx="461">
                  <c:v>246.938</c:v>
                </c:pt>
                <c:pt idx="462">
                  <c:v>258.101</c:v>
                </c:pt>
                <c:pt idx="463">
                  <c:v>282.528</c:v>
                </c:pt>
                <c:pt idx="464">
                  <c:v>282.356</c:v>
                </c:pt>
                <c:pt idx="465">
                  <c:v>282.296</c:v>
                </c:pt>
                <c:pt idx="466">
                  <c:v>244.947</c:v>
                </c:pt>
                <c:pt idx="467">
                  <c:v>244.466</c:v>
                </c:pt>
                <c:pt idx="468">
                  <c:v>246.442</c:v>
                </c:pt>
                <c:pt idx="469">
                  <c:v>246.337</c:v>
                </c:pt>
                <c:pt idx="470">
                  <c:v>246.285</c:v>
                </c:pt>
                <c:pt idx="471">
                  <c:v>257.663</c:v>
                </c:pt>
                <c:pt idx="472">
                  <c:v>257.647</c:v>
                </c:pt>
                <c:pt idx="473">
                  <c:v>281.623</c:v>
                </c:pt>
                <c:pt idx="474">
                  <c:v>281.566</c:v>
                </c:pt>
                <c:pt idx="475">
                  <c:v>281.5</c:v>
                </c:pt>
                <c:pt idx="476">
                  <c:v>281.609</c:v>
                </c:pt>
                <c:pt idx="477">
                  <c:v>281.594</c:v>
                </c:pt>
                <c:pt idx="478">
                  <c:v>281.93</c:v>
                </c:pt>
                <c:pt idx="479">
                  <c:v>281.34</c:v>
                </c:pt>
                <c:pt idx="480">
                  <c:v>281.895</c:v>
                </c:pt>
                <c:pt idx="481">
                  <c:v>282.012</c:v>
                </c:pt>
                <c:pt idx="482">
                  <c:v>281.523</c:v>
                </c:pt>
                <c:pt idx="483">
                  <c:v>281.506</c:v>
                </c:pt>
                <c:pt idx="484">
                  <c:v>281.518</c:v>
                </c:pt>
                <c:pt idx="485">
                  <c:v>282.258</c:v>
                </c:pt>
                <c:pt idx="486">
                  <c:v>282.531</c:v>
                </c:pt>
                <c:pt idx="487">
                  <c:v>284.068</c:v>
                </c:pt>
                <c:pt idx="488">
                  <c:v>285.049</c:v>
                </c:pt>
                <c:pt idx="489">
                  <c:v>285.987</c:v>
                </c:pt>
                <c:pt idx="490">
                  <c:v>286.249</c:v>
                </c:pt>
                <c:pt idx="491">
                  <c:v>286.468</c:v>
                </c:pt>
                <c:pt idx="492">
                  <c:v>286.543</c:v>
                </c:pt>
                <c:pt idx="493">
                  <c:v>294.028</c:v>
                </c:pt>
                <c:pt idx="494">
                  <c:v>294.495</c:v>
                </c:pt>
                <c:pt idx="495">
                  <c:v>305.73</c:v>
                </c:pt>
                <c:pt idx="496">
                  <c:v>305.133</c:v>
                </c:pt>
                <c:pt idx="497">
                  <c:v>304.605</c:v>
                </c:pt>
                <c:pt idx="498">
                  <c:v>305.428</c:v>
                </c:pt>
                <c:pt idx="499">
                  <c:v>306.285</c:v>
                </c:pt>
                <c:pt idx="500">
                  <c:v>307.18</c:v>
                </c:pt>
                <c:pt idx="501">
                  <c:v>305.875</c:v>
                </c:pt>
                <c:pt idx="502">
                  <c:v>307.102</c:v>
                </c:pt>
                <c:pt idx="503">
                  <c:v>305.332</c:v>
                </c:pt>
                <c:pt idx="504">
                  <c:v>301.82</c:v>
                </c:pt>
                <c:pt idx="505">
                  <c:v>301.809</c:v>
                </c:pt>
                <c:pt idx="506">
                  <c:v>306.758</c:v>
                </c:pt>
                <c:pt idx="507">
                  <c:v>306.066</c:v>
                </c:pt>
                <c:pt idx="508">
                  <c:v>305.265</c:v>
                </c:pt>
                <c:pt idx="509">
                  <c:v>304.769</c:v>
                </c:pt>
                <c:pt idx="510">
                  <c:v>306.499</c:v>
                </c:pt>
                <c:pt idx="511">
                  <c:v>306.179</c:v>
                </c:pt>
                <c:pt idx="512">
                  <c:v>303.796</c:v>
                </c:pt>
                <c:pt idx="513">
                  <c:v>303.792</c:v>
                </c:pt>
                <c:pt idx="514">
                  <c:v>306.714</c:v>
                </c:pt>
                <c:pt idx="515">
                  <c:v>306.745</c:v>
                </c:pt>
                <c:pt idx="516">
                  <c:v>306.737</c:v>
                </c:pt>
                <c:pt idx="517">
                  <c:v>306.312</c:v>
                </c:pt>
                <c:pt idx="518">
                  <c:v>305.854</c:v>
                </c:pt>
                <c:pt idx="519">
                  <c:v>305.835</c:v>
                </c:pt>
                <c:pt idx="520">
                  <c:v>305.967</c:v>
                </c:pt>
                <c:pt idx="521">
                  <c:v>305.873</c:v>
                </c:pt>
                <c:pt idx="522">
                  <c:v>304.971</c:v>
                </c:pt>
                <c:pt idx="523">
                  <c:v>301.584</c:v>
                </c:pt>
                <c:pt idx="524">
                  <c:v>301.576</c:v>
                </c:pt>
                <c:pt idx="525">
                  <c:v>301.592</c:v>
                </c:pt>
                <c:pt idx="526">
                  <c:v>301.557</c:v>
                </c:pt>
                <c:pt idx="527">
                  <c:v>302</c:v>
                </c:pt>
                <c:pt idx="528">
                  <c:v>301.773</c:v>
                </c:pt>
                <c:pt idx="529">
                  <c:v>301.164</c:v>
                </c:pt>
                <c:pt idx="530">
                  <c:v>299.896</c:v>
                </c:pt>
                <c:pt idx="531">
                  <c:v>299.854</c:v>
                </c:pt>
                <c:pt idx="532">
                  <c:v>299.861</c:v>
                </c:pt>
                <c:pt idx="533">
                  <c:v>299.877</c:v>
                </c:pt>
                <c:pt idx="534">
                  <c:v>300.039</c:v>
                </c:pt>
                <c:pt idx="535">
                  <c:v>301.188</c:v>
                </c:pt>
                <c:pt idx="536">
                  <c:v>301.438</c:v>
                </c:pt>
                <c:pt idx="537">
                  <c:v>301.186</c:v>
                </c:pt>
                <c:pt idx="538">
                  <c:v>301.166</c:v>
                </c:pt>
                <c:pt idx="539">
                  <c:v>301.186</c:v>
                </c:pt>
                <c:pt idx="540">
                  <c:v>301.215</c:v>
                </c:pt>
                <c:pt idx="541">
                  <c:v>300.82</c:v>
                </c:pt>
                <c:pt idx="542">
                  <c:v>259.69</c:v>
                </c:pt>
                <c:pt idx="543">
                  <c:v>259.675</c:v>
                </c:pt>
                <c:pt idx="544">
                  <c:v>273.686</c:v>
                </c:pt>
                <c:pt idx="545">
                  <c:v>274.029</c:v>
                </c:pt>
                <c:pt idx="546">
                  <c:v>285.962</c:v>
                </c:pt>
                <c:pt idx="547">
                  <c:v>299.509</c:v>
                </c:pt>
                <c:pt idx="548">
                  <c:v>300.263</c:v>
                </c:pt>
                <c:pt idx="549">
                  <c:v>300.271</c:v>
                </c:pt>
                <c:pt idx="550">
                  <c:v>300.368</c:v>
                </c:pt>
                <c:pt idx="551">
                  <c:v>300.333</c:v>
                </c:pt>
                <c:pt idx="552">
                  <c:v>300.345</c:v>
                </c:pt>
                <c:pt idx="553">
                  <c:v>300.372</c:v>
                </c:pt>
                <c:pt idx="554">
                  <c:v>300.392</c:v>
                </c:pt>
                <c:pt idx="555">
                  <c:v>300.349</c:v>
                </c:pt>
                <c:pt idx="556">
                  <c:v>300.478</c:v>
                </c:pt>
                <c:pt idx="557">
                  <c:v>300.362</c:v>
                </c:pt>
                <c:pt idx="558">
                  <c:v>300.37</c:v>
                </c:pt>
                <c:pt idx="559">
                  <c:v>300.636</c:v>
                </c:pt>
                <c:pt idx="560">
                  <c:v>303.44</c:v>
                </c:pt>
                <c:pt idx="561">
                  <c:v>300.647</c:v>
                </c:pt>
                <c:pt idx="562">
                  <c:v>300.645</c:v>
                </c:pt>
                <c:pt idx="563">
                  <c:v>300.653</c:v>
                </c:pt>
                <c:pt idx="564">
                  <c:v>300.646</c:v>
                </c:pt>
                <c:pt idx="565">
                  <c:v>300.899</c:v>
                </c:pt>
                <c:pt idx="566">
                  <c:v>299.665</c:v>
                </c:pt>
                <c:pt idx="567">
                  <c:v>299.618</c:v>
                </c:pt>
                <c:pt idx="568">
                  <c:v>306.195</c:v>
                </c:pt>
                <c:pt idx="569">
                  <c:v>321.146</c:v>
                </c:pt>
                <c:pt idx="570">
                  <c:v>324.388</c:v>
                </c:pt>
                <c:pt idx="571">
                  <c:v>322.717</c:v>
                </c:pt>
                <c:pt idx="572">
                  <c:v>323.002</c:v>
                </c:pt>
                <c:pt idx="573">
                  <c:v>323.428</c:v>
                </c:pt>
                <c:pt idx="574">
                  <c:v>323.557</c:v>
                </c:pt>
                <c:pt idx="575">
                  <c:v>323.58</c:v>
                </c:pt>
                <c:pt idx="576">
                  <c:v>323.623</c:v>
                </c:pt>
                <c:pt idx="577">
                  <c:v>323.604</c:v>
                </c:pt>
                <c:pt idx="578">
                  <c:v>323.592</c:v>
                </c:pt>
                <c:pt idx="579">
                  <c:v>323.623</c:v>
                </c:pt>
                <c:pt idx="580">
                  <c:v>323.631</c:v>
                </c:pt>
                <c:pt idx="581">
                  <c:v>323.604</c:v>
                </c:pt>
                <c:pt idx="582">
                  <c:v>323.642</c:v>
                </c:pt>
                <c:pt idx="583">
                  <c:v>325.183</c:v>
                </c:pt>
                <c:pt idx="584">
                  <c:v>290.779</c:v>
                </c:pt>
                <c:pt idx="585">
                  <c:v>301.687</c:v>
                </c:pt>
                <c:pt idx="586">
                  <c:v>301.607</c:v>
                </c:pt>
                <c:pt idx="587">
                  <c:v>301.585</c:v>
                </c:pt>
                <c:pt idx="588">
                  <c:v>301.581</c:v>
                </c:pt>
                <c:pt idx="589">
                  <c:v>301.593</c:v>
                </c:pt>
                <c:pt idx="590">
                  <c:v>301.587</c:v>
                </c:pt>
                <c:pt idx="591">
                  <c:v>301.628</c:v>
                </c:pt>
                <c:pt idx="592">
                  <c:v>301.64</c:v>
                </c:pt>
                <c:pt idx="593">
                  <c:v>301.628</c:v>
                </c:pt>
                <c:pt idx="594">
                  <c:v>301.616</c:v>
                </c:pt>
                <c:pt idx="595">
                  <c:v>302.077</c:v>
                </c:pt>
                <c:pt idx="596">
                  <c:v>302.089</c:v>
                </c:pt>
                <c:pt idx="597">
                  <c:v>302.038</c:v>
                </c:pt>
                <c:pt idx="598">
                  <c:v>302.026</c:v>
                </c:pt>
                <c:pt idx="599">
                  <c:v>302.026</c:v>
                </c:pt>
                <c:pt idx="600">
                  <c:v>303.339</c:v>
                </c:pt>
                <c:pt idx="601">
                  <c:v>303.319</c:v>
                </c:pt>
                <c:pt idx="602">
                  <c:v>304.241</c:v>
                </c:pt>
                <c:pt idx="603">
                  <c:v>304.042</c:v>
                </c:pt>
                <c:pt idx="604">
                  <c:v>304.386</c:v>
                </c:pt>
                <c:pt idx="605">
                  <c:v>304.162</c:v>
                </c:pt>
                <c:pt idx="606">
                  <c:v>304.123</c:v>
                </c:pt>
                <c:pt idx="607">
                  <c:v>326.777</c:v>
                </c:pt>
                <c:pt idx="608">
                  <c:v>301.979</c:v>
                </c:pt>
                <c:pt idx="609">
                  <c:v>302.006</c:v>
                </c:pt>
                <c:pt idx="610">
                  <c:v>302.012</c:v>
                </c:pt>
                <c:pt idx="611">
                  <c:v>302.02</c:v>
                </c:pt>
                <c:pt idx="612">
                  <c:v>302.008</c:v>
                </c:pt>
                <c:pt idx="613">
                  <c:v>314.133</c:v>
                </c:pt>
                <c:pt idx="614">
                  <c:v>316.246</c:v>
                </c:pt>
                <c:pt idx="615">
                  <c:v>307.147</c:v>
                </c:pt>
                <c:pt idx="616">
                  <c:v>307.146</c:v>
                </c:pt>
                <c:pt idx="617">
                  <c:v>308.201</c:v>
                </c:pt>
                <c:pt idx="618">
                  <c:v>309.498</c:v>
                </c:pt>
                <c:pt idx="619">
                  <c:v>310.757</c:v>
                </c:pt>
                <c:pt idx="620">
                  <c:v>311.507</c:v>
                </c:pt>
                <c:pt idx="621">
                  <c:v>310.429</c:v>
                </c:pt>
                <c:pt idx="622">
                  <c:v>310.932</c:v>
                </c:pt>
                <c:pt idx="623">
                  <c:v>310.9</c:v>
                </c:pt>
                <c:pt idx="624">
                  <c:v>310.912</c:v>
                </c:pt>
                <c:pt idx="625">
                  <c:v>310.85</c:v>
                </c:pt>
                <c:pt idx="626">
                  <c:v>310.615</c:v>
                </c:pt>
                <c:pt idx="627">
                  <c:v>309.627</c:v>
                </c:pt>
                <c:pt idx="628">
                  <c:v>309.607</c:v>
                </c:pt>
                <c:pt idx="629">
                  <c:v>309.619</c:v>
                </c:pt>
                <c:pt idx="630">
                  <c:v>309.623</c:v>
                </c:pt>
                <c:pt idx="631">
                  <c:v>309.596</c:v>
                </c:pt>
                <c:pt idx="632">
                  <c:v>332.541</c:v>
                </c:pt>
                <c:pt idx="633">
                  <c:v>308.584</c:v>
                </c:pt>
                <c:pt idx="634">
                  <c:v>324.326</c:v>
                </c:pt>
                <c:pt idx="635">
                  <c:v>321.135</c:v>
                </c:pt>
                <c:pt idx="636">
                  <c:v>321.08</c:v>
                </c:pt>
                <c:pt idx="637">
                  <c:v>321.959</c:v>
                </c:pt>
                <c:pt idx="638">
                  <c:v>319.725</c:v>
                </c:pt>
                <c:pt idx="639">
                  <c:v>320.51</c:v>
                </c:pt>
                <c:pt idx="640">
                  <c:v>320.709</c:v>
                </c:pt>
                <c:pt idx="641">
                  <c:v>320.74</c:v>
                </c:pt>
                <c:pt idx="642">
                  <c:v>320.721</c:v>
                </c:pt>
                <c:pt idx="643">
                  <c:v>320.725</c:v>
                </c:pt>
                <c:pt idx="644">
                  <c:v>320.576</c:v>
                </c:pt>
                <c:pt idx="645">
                  <c:v>320.607</c:v>
                </c:pt>
                <c:pt idx="646">
                  <c:v>320.592</c:v>
                </c:pt>
                <c:pt idx="647">
                  <c:v>320.592</c:v>
                </c:pt>
                <c:pt idx="648">
                  <c:v>320.597</c:v>
                </c:pt>
                <c:pt idx="649">
                  <c:v>320.729</c:v>
                </c:pt>
                <c:pt idx="650">
                  <c:v>320.632</c:v>
                </c:pt>
                <c:pt idx="651">
                  <c:v>320.608</c:v>
                </c:pt>
                <c:pt idx="652">
                  <c:v>320.601</c:v>
                </c:pt>
                <c:pt idx="653">
                  <c:v>320.644</c:v>
                </c:pt>
                <c:pt idx="654">
                  <c:v>320.624</c:v>
                </c:pt>
                <c:pt idx="655">
                  <c:v>320.616</c:v>
                </c:pt>
                <c:pt idx="656">
                  <c:v>320.62</c:v>
                </c:pt>
                <c:pt idx="657">
                  <c:v>320.604</c:v>
                </c:pt>
                <c:pt idx="658">
                  <c:v>320.386</c:v>
                </c:pt>
                <c:pt idx="659">
                  <c:v>319.319</c:v>
                </c:pt>
                <c:pt idx="660">
                  <c:v>319.542</c:v>
                </c:pt>
                <c:pt idx="661">
                  <c:v>319.53</c:v>
                </c:pt>
                <c:pt idx="662">
                  <c:v>319.534</c:v>
                </c:pt>
                <c:pt idx="663">
                  <c:v>319.546</c:v>
                </c:pt>
                <c:pt idx="664">
                  <c:v>319.55</c:v>
                </c:pt>
                <c:pt idx="665">
                  <c:v>319.519</c:v>
                </c:pt>
                <c:pt idx="666">
                  <c:v>320.284</c:v>
                </c:pt>
                <c:pt idx="667">
                  <c:v>320.597</c:v>
                </c:pt>
                <c:pt idx="668">
                  <c:v>279.45</c:v>
                </c:pt>
                <c:pt idx="669">
                  <c:v>279.423</c:v>
                </c:pt>
                <c:pt idx="670">
                  <c:v>279.403</c:v>
                </c:pt>
                <c:pt idx="671">
                  <c:v>281.152</c:v>
                </c:pt>
                <c:pt idx="672">
                  <c:v>279.274</c:v>
                </c:pt>
                <c:pt idx="673">
                  <c:v>279.266</c:v>
                </c:pt>
                <c:pt idx="674">
                  <c:v>281.312</c:v>
                </c:pt>
                <c:pt idx="675">
                  <c:v>295.099</c:v>
                </c:pt>
                <c:pt idx="676">
                  <c:v>288.712</c:v>
                </c:pt>
                <c:pt idx="677">
                  <c:v>310.857</c:v>
                </c:pt>
                <c:pt idx="678">
                  <c:v>313.486</c:v>
                </c:pt>
                <c:pt idx="679">
                  <c:v>317.888</c:v>
                </c:pt>
                <c:pt idx="680">
                  <c:v>341.805</c:v>
                </c:pt>
                <c:pt idx="681">
                  <c:v>334.169</c:v>
                </c:pt>
                <c:pt idx="682">
                  <c:v>326.685</c:v>
                </c:pt>
                <c:pt idx="683">
                  <c:v>324.513</c:v>
                </c:pt>
                <c:pt idx="684">
                  <c:v>311.138</c:v>
                </c:pt>
                <c:pt idx="685">
                  <c:v>310.599</c:v>
                </c:pt>
                <c:pt idx="686">
                  <c:v>273.446</c:v>
                </c:pt>
                <c:pt idx="687">
                  <c:v>273.435</c:v>
                </c:pt>
                <c:pt idx="688">
                  <c:v>298.399</c:v>
                </c:pt>
                <c:pt idx="689">
                  <c:v>311.403</c:v>
                </c:pt>
                <c:pt idx="690">
                  <c:v>310.751</c:v>
                </c:pt>
                <c:pt idx="691">
                  <c:v>272.989</c:v>
                </c:pt>
                <c:pt idx="692">
                  <c:v>280.06</c:v>
                </c:pt>
                <c:pt idx="693">
                  <c:v>304.032</c:v>
                </c:pt>
                <c:pt idx="694">
                  <c:v>318.017</c:v>
                </c:pt>
                <c:pt idx="695">
                  <c:v>318.017</c:v>
                </c:pt>
                <c:pt idx="696">
                  <c:v>317.966</c:v>
                </c:pt>
                <c:pt idx="697">
                  <c:v>317.97</c:v>
                </c:pt>
                <c:pt idx="698">
                  <c:v>332.142</c:v>
                </c:pt>
                <c:pt idx="699">
                  <c:v>338.601</c:v>
                </c:pt>
                <c:pt idx="700">
                  <c:v>348.663</c:v>
                </c:pt>
                <c:pt idx="701">
                  <c:v>361.238</c:v>
                </c:pt>
                <c:pt idx="702">
                  <c:v>352.504</c:v>
                </c:pt>
                <c:pt idx="703">
                  <c:v>354.793</c:v>
                </c:pt>
                <c:pt idx="704">
                  <c:v>358.359</c:v>
                </c:pt>
                <c:pt idx="705">
                  <c:v>362.57</c:v>
                </c:pt>
                <c:pt idx="706">
                  <c:v>354.094</c:v>
                </c:pt>
                <c:pt idx="707">
                  <c:v>349.352</c:v>
                </c:pt>
                <c:pt idx="708">
                  <c:v>349.887</c:v>
                </c:pt>
                <c:pt idx="709">
                  <c:v>348.734</c:v>
                </c:pt>
                <c:pt idx="710">
                  <c:v>358.062</c:v>
                </c:pt>
                <c:pt idx="711">
                  <c:v>358.215</c:v>
                </c:pt>
                <c:pt idx="712">
                  <c:v>357.984</c:v>
                </c:pt>
                <c:pt idx="713">
                  <c:v>359.797</c:v>
                </c:pt>
                <c:pt idx="714">
                  <c:v>360.039</c:v>
                </c:pt>
                <c:pt idx="715">
                  <c:v>361.617</c:v>
                </c:pt>
                <c:pt idx="716">
                  <c:v>361.477</c:v>
                </c:pt>
                <c:pt idx="717">
                  <c:v>359.891</c:v>
                </c:pt>
                <c:pt idx="718">
                  <c:v>360.613</c:v>
                </c:pt>
                <c:pt idx="719">
                  <c:v>358.762</c:v>
                </c:pt>
                <c:pt idx="720">
                  <c:v>360.703</c:v>
                </c:pt>
                <c:pt idx="721">
                  <c:v>362.781</c:v>
                </c:pt>
                <c:pt idx="722">
                  <c:v>358.852</c:v>
                </c:pt>
                <c:pt idx="723">
                  <c:v>358.879</c:v>
                </c:pt>
                <c:pt idx="724">
                  <c:v>358.871</c:v>
                </c:pt>
                <c:pt idx="725">
                  <c:v>358.914</c:v>
                </c:pt>
                <c:pt idx="726">
                  <c:v>358.723</c:v>
                </c:pt>
                <c:pt idx="727">
                  <c:v>358.699</c:v>
                </c:pt>
                <c:pt idx="728">
                  <c:v>358.729</c:v>
                </c:pt>
                <c:pt idx="729">
                  <c:v>358.51</c:v>
                </c:pt>
                <c:pt idx="730">
                  <c:v>356.146</c:v>
                </c:pt>
                <c:pt idx="731">
                  <c:v>356.1</c:v>
                </c:pt>
                <c:pt idx="732">
                  <c:v>356.111</c:v>
                </c:pt>
                <c:pt idx="733">
                  <c:v>356.096</c:v>
                </c:pt>
                <c:pt idx="734">
                  <c:v>356.1</c:v>
                </c:pt>
                <c:pt idx="735">
                  <c:v>356.42</c:v>
                </c:pt>
                <c:pt idx="736">
                  <c:v>356.436</c:v>
                </c:pt>
                <c:pt idx="737">
                  <c:v>357.166</c:v>
                </c:pt>
                <c:pt idx="738">
                  <c:v>359.779</c:v>
                </c:pt>
                <c:pt idx="739">
                  <c:v>345.912</c:v>
                </c:pt>
                <c:pt idx="740">
                  <c:v>345.791</c:v>
                </c:pt>
                <c:pt idx="741">
                  <c:v>345.354</c:v>
                </c:pt>
                <c:pt idx="742">
                  <c:v>345.35</c:v>
                </c:pt>
                <c:pt idx="743">
                  <c:v>345.557</c:v>
                </c:pt>
                <c:pt idx="744">
                  <c:v>345.549</c:v>
                </c:pt>
                <c:pt idx="745">
                  <c:v>345.596</c:v>
                </c:pt>
                <c:pt idx="746">
                  <c:v>345.896</c:v>
                </c:pt>
                <c:pt idx="747">
                  <c:v>345.572</c:v>
                </c:pt>
                <c:pt idx="748">
                  <c:v>344.65</c:v>
                </c:pt>
                <c:pt idx="749">
                  <c:v>345.635</c:v>
                </c:pt>
                <c:pt idx="750">
                  <c:v>346.339</c:v>
                </c:pt>
                <c:pt idx="751">
                  <c:v>345.714</c:v>
                </c:pt>
                <c:pt idx="752">
                  <c:v>345.597</c:v>
                </c:pt>
                <c:pt idx="753">
                  <c:v>346.222</c:v>
                </c:pt>
                <c:pt idx="754">
                  <c:v>351.382</c:v>
                </c:pt>
                <c:pt idx="755">
                  <c:v>351.734</c:v>
                </c:pt>
                <c:pt idx="756">
                  <c:v>363.461</c:v>
                </c:pt>
                <c:pt idx="757">
                  <c:v>362.672</c:v>
                </c:pt>
                <c:pt idx="758">
                  <c:v>362.695</c:v>
                </c:pt>
                <c:pt idx="759">
                  <c:v>362.745</c:v>
                </c:pt>
                <c:pt idx="760">
                  <c:v>365.916</c:v>
                </c:pt>
                <c:pt idx="761">
                  <c:v>364.782</c:v>
                </c:pt>
                <c:pt idx="762">
                  <c:v>362.821</c:v>
                </c:pt>
                <c:pt idx="763">
                  <c:v>367.259</c:v>
                </c:pt>
                <c:pt idx="764">
                  <c:v>365.95</c:v>
                </c:pt>
                <c:pt idx="765">
                  <c:v>366.735</c:v>
                </c:pt>
                <c:pt idx="766">
                  <c:v>366.708</c:v>
                </c:pt>
                <c:pt idx="767">
                  <c:v>365.235</c:v>
                </c:pt>
                <c:pt idx="768">
                  <c:v>364.185</c:v>
                </c:pt>
                <c:pt idx="769">
                  <c:v>363.544</c:v>
                </c:pt>
                <c:pt idx="770">
                  <c:v>365.845</c:v>
                </c:pt>
                <c:pt idx="771">
                  <c:v>365.86</c:v>
                </c:pt>
                <c:pt idx="772">
                  <c:v>365.739</c:v>
                </c:pt>
                <c:pt idx="773">
                  <c:v>363.868</c:v>
                </c:pt>
                <c:pt idx="774">
                  <c:v>363.599</c:v>
                </c:pt>
                <c:pt idx="775">
                  <c:v>363.052</c:v>
                </c:pt>
                <c:pt idx="776">
                  <c:v>362.993</c:v>
                </c:pt>
                <c:pt idx="777">
                  <c:v>363.095</c:v>
                </c:pt>
                <c:pt idx="778">
                  <c:v>364.103</c:v>
                </c:pt>
                <c:pt idx="779">
                  <c:v>364.743</c:v>
                </c:pt>
                <c:pt idx="780">
                  <c:v>364.771</c:v>
                </c:pt>
                <c:pt idx="781">
                  <c:v>364.513</c:v>
                </c:pt>
                <c:pt idx="782">
                  <c:v>364.364</c:v>
                </c:pt>
                <c:pt idx="783">
                  <c:v>365.942</c:v>
                </c:pt>
                <c:pt idx="784">
                  <c:v>365.864</c:v>
                </c:pt>
                <c:pt idx="785">
                  <c:v>367.181</c:v>
                </c:pt>
                <c:pt idx="786">
                  <c:v>367.208</c:v>
                </c:pt>
                <c:pt idx="787">
                  <c:v>367.196</c:v>
                </c:pt>
                <c:pt idx="788">
                  <c:v>365.751</c:v>
                </c:pt>
                <c:pt idx="789">
                  <c:v>366.274</c:v>
                </c:pt>
                <c:pt idx="790">
                  <c:v>361.313</c:v>
                </c:pt>
                <c:pt idx="791">
                  <c:v>361.376</c:v>
                </c:pt>
                <c:pt idx="792">
                  <c:v>361.274</c:v>
                </c:pt>
                <c:pt idx="793">
                  <c:v>361.36</c:v>
                </c:pt>
                <c:pt idx="794">
                  <c:v>360.985</c:v>
                </c:pt>
                <c:pt idx="795">
                  <c:v>361.243</c:v>
                </c:pt>
                <c:pt idx="796">
                  <c:v>361.251</c:v>
                </c:pt>
                <c:pt idx="797">
                  <c:v>361.247</c:v>
                </c:pt>
                <c:pt idx="798">
                  <c:v>360.103</c:v>
                </c:pt>
                <c:pt idx="799">
                  <c:v>360.079</c:v>
                </c:pt>
                <c:pt idx="800">
                  <c:v>359.751</c:v>
                </c:pt>
                <c:pt idx="801">
                  <c:v>380.181</c:v>
                </c:pt>
                <c:pt idx="802">
                  <c:v>401.204</c:v>
                </c:pt>
                <c:pt idx="803">
                  <c:v>381.403</c:v>
                </c:pt>
                <c:pt idx="804">
                  <c:v>380.34</c:v>
                </c:pt>
                <c:pt idx="805">
                  <c:v>363.453</c:v>
                </c:pt>
                <c:pt idx="806">
                  <c:v>349.195</c:v>
                </c:pt>
                <c:pt idx="807">
                  <c:v>349.223</c:v>
                </c:pt>
                <c:pt idx="808">
                  <c:v>349.227</c:v>
                </c:pt>
                <c:pt idx="809">
                  <c:v>349.23</c:v>
                </c:pt>
                <c:pt idx="810">
                  <c:v>349.227</c:v>
                </c:pt>
                <c:pt idx="811">
                  <c:v>349.262</c:v>
                </c:pt>
                <c:pt idx="812">
                  <c:v>337.393</c:v>
                </c:pt>
                <c:pt idx="813">
                  <c:v>337.348</c:v>
                </c:pt>
                <c:pt idx="814">
                  <c:v>348.68</c:v>
                </c:pt>
                <c:pt idx="815">
                  <c:v>338.5</c:v>
                </c:pt>
                <c:pt idx="816">
                  <c:v>328.031</c:v>
                </c:pt>
                <c:pt idx="817">
                  <c:v>328.023</c:v>
                </c:pt>
                <c:pt idx="818">
                  <c:v>328.016</c:v>
                </c:pt>
                <c:pt idx="819">
                  <c:v>327.973</c:v>
                </c:pt>
                <c:pt idx="820">
                  <c:v>327.977</c:v>
                </c:pt>
                <c:pt idx="821">
                  <c:v>327.961</c:v>
                </c:pt>
                <c:pt idx="822">
                  <c:v>329.252</c:v>
                </c:pt>
                <c:pt idx="823">
                  <c:v>329.236</c:v>
                </c:pt>
                <c:pt idx="824">
                  <c:v>329.256</c:v>
                </c:pt>
                <c:pt idx="825">
                  <c:v>329.244</c:v>
                </c:pt>
                <c:pt idx="826">
                  <c:v>329.291</c:v>
                </c:pt>
                <c:pt idx="827">
                  <c:v>329.225</c:v>
                </c:pt>
                <c:pt idx="828">
                  <c:v>329.244</c:v>
                </c:pt>
                <c:pt idx="829">
                  <c:v>352.33</c:v>
                </c:pt>
                <c:pt idx="830">
                  <c:v>326.975</c:v>
                </c:pt>
                <c:pt idx="831">
                  <c:v>327.01</c:v>
                </c:pt>
                <c:pt idx="832">
                  <c:v>326.994</c:v>
                </c:pt>
                <c:pt idx="833">
                  <c:v>326.986</c:v>
                </c:pt>
                <c:pt idx="834">
                  <c:v>328.221</c:v>
                </c:pt>
                <c:pt idx="835">
                  <c:v>341.221</c:v>
                </c:pt>
                <c:pt idx="836">
                  <c:v>343.297</c:v>
                </c:pt>
                <c:pt idx="837">
                  <c:v>320.681</c:v>
                </c:pt>
                <c:pt idx="838">
                  <c:v>320.641</c:v>
                </c:pt>
                <c:pt idx="839">
                  <c:v>333.195</c:v>
                </c:pt>
                <c:pt idx="840">
                  <c:v>334.848</c:v>
                </c:pt>
                <c:pt idx="841">
                  <c:v>335.098</c:v>
                </c:pt>
                <c:pt idx="842">
                  <c:v>336.246</c:v>
                </c:pt>
                <c:pt idx="843">
                  <c:v>335.66</c:v>
                </c:pt>
                <c:pt idx="844">
                  <c:v>335.668</c:v>
                </c:pt>
                <c:pt idx="845">
                  <c:v>355.773</c:v>
                </c:pt>
                <c:pt idx="846">
                  <c:v>331.48</c:v>
                </c:pt>
                <c:pt idx="847">
                  <c:v>331.5</c:v>
                </c:pt>
                <c:pt idx="848">
                  <c:v>331.488</c:v>
                </c:pt>
                <c:pt idx="849">
                  <c:v>331.473</c:v>
                </c:pt>
                <c:pt idx="850">
                  <c:v>331.453</c:v>
                </c:pt>
                <c:pt idx="851">
                  <c:v>343.129</c:v>
                </c:pt>
                <c:pt idx="852">
                  <c:v>357.73</c:v>
                </c:pt>
                <c:pt idx="853">
                  <c:v>332.656</c:v>
                </c:pt>
                <c:pt idx="854">
                  <c:v>348.453</c:v>
                </c:pt>
                <c:pt idx="855">
                  <c:v>346.344</c:v>
                </c:pt>
                <c:pt idx="856">
                  <c:v>344.715</c:v>
                </c:pt>
                <c:pt idx="857">
                  <c:v>343.207</c:v>
                </c:pt>
                <c:pt idx="858">
                  <c:v>343.465</c:v>
                </c:pt>
                <c:pt idx="859">
                  <c:v>343.438</c:v>
                </c:pt>
                <c:pt idx="860">
                  <c:v>343.434</c:v>
                </c:pt>
                <c:pt idx="861">
                  <c:v>343.42</c:v>
                </c:pt>
                <c:pt idx="862">
                  <c:v>343.432</c:v>
                </c:pt>
                <c:pt idx="863">
                  <c:v>343.428</c:v>
                </c:pt>
                <c:pt idx="864">
                  <c:v>343.416</c:v>
                </c:pt>
                <c:pt idx="865">
                  <c:v>343.404</c:v>
                </c:pt>
                <c:pt idx="866">
                  <c:v>343.396</c:v>
                </c:pt>
                <c:pt idx="867">
                  <c:v>343.396</c:v>
                </c:pt>
                <c:pt idx="868">
                  <c:v>343.406</c:v>
                </c:pt>
                <c:pt idx="869">
                  <c:v>302.312</c:v>
                </c:pt>
                <c:pt idx="870">
                  <c:v>291.684</c:v>
                </c:pt>
                <c:pt idx="871">
                  <c:v>291.684</c:v>
                </c:pt>
                <c:pt idx="872">
                  <c:v>291.668</c:v>
                </c:pt>
                <c:pt idx="873">
                  <c:v>291.656</c:v>
                </c:pt>
                <c:pt idx="874">
                  <c:v>292.496</c:v>
                </c:pt>
                <c:pt idx="875">
                  <c:v>293.362</c:v>
                </c:pt>
                <c:pt idx="876">
                  <c:v>293.361</c:v>
                </c:pt>
                <c:pt idx="877">
                  <c:v>294.092</c:v>
                </c:pt>
                <c:pt idx="878">
                  <c:v>304.932</c:v>
                </c:pt>
                <c:pt idx="879">
                  <c:v>310.952</c:v>
                </c:pt>
                <c:pt idx="880">
                  <c:v>327.226</c:v>
                </c:pt>
                <c:pt idx="881">
                  <c:v>328.354</c:v>
                </c:pt>
                <c:pt idx="882">
                  <c:v>339.058</c:v>
                </c:pt>
                <c:pt idx="883">
                  <c:v>370.506</c:v>
                </c:pt>
                <c:pt idx="884">
                  <c:v>364.557</c:v>
                </c:pt>
                <c:pt idx="885">
                  <c:v>350.959</c:v>
                </c:pt>
                <c:pt idx="886">
                  <c:v>350.889</c:v>
                </c:pt>
                <c:pt idx="887">
                  <c:v>339.971</c:v>
                </c:pt>
                <c:pt idx="888">
                  <c:v>339.936</c:v>
                </c:pt>
                <c:pt idx="889">
                  <c:v>303.041</c:v>
                </c:pt>
                <c:pt idx="890">
                  <c:v>283.533</c:v>
                </c:pt>
                <c:pt idx="891">
                  <c:v>283.542</c:v>
                </c:pt>
                <c:pt idx="892">
                  <c:v>283.542</c:v>
                </c:pt>
                <c:pt idx="893">
                  <c:v>283.554</c:v>
                </c:pt>
                <c:pt idx="894">
                  <c:v>283.714</c:v>
                </c:pt>
                <c:pt idx="895">
                  <c:v>327.362</c:v>
                </c:pt>
                <c:pt idx="896">
                  <c:v>327.908</c:v>
                </c:pt>
                <c:pt idx="897">
                  <c:v>327.389</c:v>
                </c:pt>
                <c:pt idx="898">
                  <c:v>290.682</c:v>
                </c:pt>
                <c:pt idx="899">
                  <c:v>289.909</c:v>
                </c:pt>
                <c:pt idx="900">
                  <c:v>289.905</c:v>
                </c:pt>
                <c:pt idx="901">
                  <c:v>289.882</c:v>
                </c:pt>
                <c:pt idx="902">
                  <c:v>289.952</c:v>
                </c:pt>
                <c:pt idx="903">
                  <c:v>326.972</c:v>
                </c:pt>
                <c:pt idx="904">
                  <c:v>327.291</c:v>
                </c:pt>
                <c:pt idx="905">
                  <c:v>327.232</c:v>
                </c:pt>
                <c:pt idx="906">
                  <c:v>327.221</c:v>
                </c:pt>
                <c:pt idx="907">
                  <c:v>327.666</c:v>
                </c:pt>
                <c:pt idx="908">
                  <c:v>342.596</c:v>
                </c:pt>
                <c:pt idx="909">
                  <c:v>351.979</c:v>
                </c:pt>
                <c:pt idx="910">
                  <c:v>359.818</c:v>
                </c:pt>
                <c:pt idx="911">
                  <c:v>353.104</c:v>
                </c:pt>
                <c:pt idx="912">
                  <c:v>371.9</c:v>
                </c:pt>
                <c:pt idx="913">
                  <c:v>373.311</c:v>
                </c:pt>
                <c:pt idx="914">
                  <c:v>375.799</c:v>
                </c:pt>
                <c:pt idx="915">
                  <c:v>387.524</c:v>
                </c:pt>
                <c:pt idx="916">
                  <c:v>369.364</c:v>
                </c:pt>
                <c:pt idx="917">
                  <c:v>344.493</c:v>
                </c:pt>
                <c:pt idx="918">
                  <c:v>344.392</c:v>
                </c:pt>
                <c:pt idx="919">
                  <c:v>344.204</c:v>
                </c:pt>
                <c:pt idx="920">
                  <c:v>344.114</c:v>
                </c:pt>
                <c:pt idx="921">
                  <c:v>344.153</c:v>
                </c:pt>
                <c:pt idx="922">
                  <c:v>344.118</c:v>
                </c:pt>
                <c:pt idx="923">
                  <c:v>344.181</c:v>
                </c:pt>
                <c:pt idx="924">
                  <c:v>344.212</c:v>
                </c:pt>
                <c:pt idx="925">
                  <c:v>344.567</c:v>
                </c:pt>
                <c:pt idx="926">
                  <c:v>344.188</c:v>
                </c:pt>
                <c:pt idx="927">
                  <c:v>342.755</c:v>
                </c:pt>
                <c:pt idx="928">
                  <c:v>342.763</c:v>
                </c:pt>
                <c:pt idx="929">
                  <c:v>344.47</c:v>
                </c:pt>
                <c:pt idx="930">
                  <c:v>342.548</c:v>
                </c:pt>
                <c:pt idx="931">
                  <c:v>342.626</c:v>
                </c:pt>
                <c:pt idx="932">
                  <c:v>343.423</c:v>
                </c:pt>
                <c:pt idx="933">
                  <c:v>343.446</c:v>
                </c:pt>
                <c:pt idx="934">
                  <c:v>343.505</c:v>
                </c:pt>
                <c:pt idx="935">
                  <c:v>345.771</c:v>
                </c:pt>
                <c:pt idx="936">
                  <c:v>344.423</c:v>
                </c:pt>
                <c:pt idx="937">
                  <c:v>344.521</c:v>
                </c:pt>
                <c:pt idx="938">
                  <c:v>346.212</c:v>
                </c:pt>
                <c:pt idx="939">
                  <c:v>347.954</c:v>
                </c:pt>
                <c:pt idx="940">
                  <c:v>346.161</c:v>
                </c:pt>
                <c:pt idx="941">
                  <c:v>344.403</c:v>
                </c:pt>
                <c:pt idx="942">
                  <c:v>344.399</c:v>
                </c:pt>
                <c:pt idx="943">
                  <c:v>344.399</c:v>
                </c:pt>
                <c:pt idx="944">
                  <c:v>344.268</c:v>
                </c:pt>
                <c:pt idx="945">
                  <c:v>344.244</c:v>
                </c:pt>
                <c:pt idx="946">
                  <c:v>344.291</c:v>
                </c:pt>
                <c:pt idx="947">
                  <c:v>344.635</c:v>
                </c:pt>
                <c:pt idx="948">
                  <c:v>344.252</c:v>
                </c:pt>
                <c:pt idx="949">
                  <c:v>344.674</c:v>
                </c:pt>
                <c:pt idx="950">
                  <c:v>344.361</c:v>
                </c:pt>
                <c:pt idx="951">
                  <c:v>342.189</c:v>
                </c:pt>
                <c:pt idx="952">
                  <c:v>342.096</c:v>
                </c:pt>
                <c:pt idx="953">
                  <c:v>342.139</c:v>
                </c:pt>
                <c:pt idx="954">
                  <c:v>342.096</c:v>
                </c:pt>
                <c:pt idx="955">
                  <c:v>342.088</c:v>
                </c:pt>
                <c:pt idx="956">
                  <c:v>342.08</c:v>
                </c:pt>
                <c:pt idx="957">
                  <c:v>342.08</c:v>
                </c:pt>
                <c:pt idx="958">
                  <c:v>342.272</c:v>
                </c:pt>
                <c:pt idx="959">
                  <c:v>342.269</c:v>
                </c:pt>
                <c:pt idx="960">
                  <c:v>342.104</c:v>
                </c:pt>
                <c:pt idx="961">
                  <c:v>346.499</c:v>
                </c:pt>
                <c:pt idx="962">
                  <c:v>346.194</c:v>
                </c:pt>
                <c:pt idx="963">
                  <c:v>345.978</c:v>
                </c:pt>
                <c:pt idx="964">
                  <c:v>345.954</c:v>
                </c:pt>
                <c:pt idx="965">
                  <c:v>352.017</c:v>
                </c:pt>
                <c:pt idx="966">
                  <c:v>353.06</c:v>
                </c:pt>
                <c:pt idx="967">
                  <c:v>364.427</c:v>
                </c:pt>
                <c:pt idx="968">
                  <c:v>360.575</c:v>
                </c:pt>
                <c:pt idx="969">
                  <c:v>361.302</c:v>
                </c:pt>
                <c:pt idx="970">
                  <c:v>359.911</c:v>
                </c:pt>
                <c:pt idx="971">
                  <c:v>359.88</c:v>
                </c:pt>
                <c:pt idx="972">
                  <c:v>359.868</c:v>
                </c:pt>
                <c:pt idx="973">
                  <c:v>359.821</c:v>
                </c:pt>
                <c:pt idx="974">
                  <c:v>359.86</c:v>
                </c:pt>
                <c:pt idx="975">
                  <c:v>359.922</c:v>
                </c:pt>
                <c:pt idx="976">
                  <c:v>359.891</c:v>
                </c:pt>
                <c:pt idx="977">
                  <c:v>360.887</c:v>
                </c:pt>
                <c:pt idx="978">
                  <c:v>360.773</c:v>
                </c:pt>
                <c:pt idx="979">
                  <c:v>360.723</c:v>
                </c:pt>
                <c:pt idx="980">
                  <c:v>364.508</c:v>
                </c:pt>
                <c:pt idx="981">
                  <c:v>362.578</c:v>
                </c:pt>
                <c:pt idx="982">
                  <c:v>359.363</c:v>
                </c:pt>
                <c:pt idx="983">
                  <c:v>359.375</c:v>
                </c:pt>
                <c:pt idx="984">
                  <c:v>359.16</c:v>
                </c:pt>
                <c:pt idx="985">
                  <c:v>358.391</c:v>
                </c:pt>
                <c:pt idx="986">
                  <c:v>358.352</c:v>
                </c:pt>
                <c:pt idx="987">
                  <c:v>358.324</c:v>
                </c:pt>
                <c:pt idx="988">
                  <c:v>359.613</c:v>
                </c:pt>
                <c:pt idx="989">
                  <c:v>359.938</c:v>
                </c:pt>
                <c:pt idx="990">
                  <c:v>359.949</c:v>
                </c:pt>
                <c:pt idx="991">
                  <c:v>359.934</c:v>
                </c:pt>
                <c:pt idx="992">
                  <c:v>359.922</c:v>
                </c:pt>
                <c:pt idx="993">
                  <c:v>359.914</c:v>
                </c:pt>
                <c:pt idx="994">
                  <c:v>360.418</c:v>
                </c:pt>
                <c:pt idx="995">
                  <c:v>363.375</c:v>
                </c:pt>
                <c:pt idx="996">
                  <c:v>369.582</c:v>
                </c:pt>
                <c:pt idx="997">
                  <c:v>368.863</c:v>
                </c:pt>
                <c:pt idx="998">
                  <c:v>370.18</c:v>
                </c:pt>
                <c:pt idx="999">
                  <c:v>369.562</c:v>
                </c:pt>
                <c:pt idx="1000">
                  <c:v>372.219</c:v>
                </c:pt>
                <c:pt idx="1001">
                  <c:v>372.805</c:v>
                </c:pt>
                <c:pt idx="1002">
                  <c:v>370.836</c:v>
                </c:pt>
                <c:pt idx="1003">
                  <c:v>371.156</c:v>
                </c:pt>
                <c:pt idx="1004">
                  <c:v>369.836</c:v>
                </c:pt>
                <c:pt idx="1005">
                  <c:v>367.879</c:v>
                </c:pt>
                <c:pt idx="1006">
                  <c:v>369.203</c:v>
                </c:pt>
                <c:pt idx="1007">
                  <c:v>367.234</c:v>
                </c:pt>
                <c:pt idx="1008">
                  <c:v>366.59</c:v>
                </c:pt>
                <c:pt idx="1009">
                  <c:v>366.191</c:v>
                </c:pt>
                <c:pt idx="1010">
                  <c:v>367.062</c:v>
                </c:pt>
                <c:pt idx="1011">
                  <c:v>366.262</c:v>
                </c:pt>
                <c:pt idx="1012">
                  <c:v>366.27</c:v>
                </c:pt>
                <c:pt idx="1013">
                  <c:v>366.234</c:v>
                </c:pt>
                <c:pt idx="1014">
                  <c:v>366.332</c:v>
                </c:pt>
                <c:pt idx="1015">
                  <c:v>366.355</c:v>
                </c:pt>
                <c:pt idx="1016">
                  <c:v>383.872</c:v>
                </c:pt>
                <c:pt idx="1017">
                  <c:v>403.687</c:v>
                </c:pt>
                <c:pt idx="1018">
                  <c:v>385.495</c:v>
                </c:pt>
                <c:pt idx="1019">
                  <c:v>385.476</c:v>
                </c:pt>
                <c:pt idx="1020">
                  <c:v>367.741</c:v>
                </c:pt>
                <c:pt idx="1021">
                  <c:v>361.253</c:v>
                </c:pt>
                <c:pt idx="1022">
                  <c:v>353.827</c:v>
                </c:pt>
                <c:pt idx="1023">
                  <c:v>354.03</c:v>
                </c:pt>
                <c:pt idx="1024">
                  <c:v>354.026</c:v>
                </c:pt>
                <c:pt idx="1025">
                  <c:v>354.007</c:v>
                </c:pt>
                <c:pt idx="1026">
                  <c:v>354.296</c:v>
                </c:pt>
                <c:pt idx="1027">
                  <c:v>354.335</c:v>
                </c:pt>
                <c:pt idx="1028">
                  <c:v>354.327</c:v>
                </c:pt>
                <c:pt idx="1029">
                  <c:v>354.323</c:v>
                </c:pt>
                <c:pt idx="1030">
                  <c:v>354.315</c:v>
                </c:pt>
                <c:pt idx="1031">
                  <c:v>354.304</c:v>
                </c:pt>
                <c:pt idx="1032">
                  <c:v>354.331</c:v>
                </c:pt>
                <c:pt idx="1033">
                  <c:v>354.319</c:v>
                </c:pt>
                <c:pt idx="1034">
                  <c:v>354.327</c:v>
                </c:pt>
                <c:pt idx="1035">
                  <c:v>354.319</c:v>
                </c:pt>
                <c:pt idx="1036">
                  <c:v>354.339</c:v>
                </c:pt>
                <c:pt idx="1037">
                  <c:v>354.296</c:v>
                </c:pt>
                <c:pt idx="1038">
                  <c:v>354.296</c:v>
                </c:pt>
                <c:pt idx="1039">
                  <c:v>354.288</c:v>
                </c:pt>
                <c:pt idx="1040">
                  <c:v>353.194</c:v>
                </c:pt>
                <c:pt idx="1041">
                  <c:v>353.155</c:v>
                </c:pt>
                <c:pt idx="1042">
                  <c:v>329.863</c:v>
                </c:pt>
                <c:pt idx="1043">
                  <c:v>329.867</c:v>
                </c:pt>
                <c:pt idx="1044">
                  <c:v>341.753</c:v>
                </c:pt>
                <c:pt idx="1045">
                  <c:v>341.737</c:v>
                </c:pt>
                <c:pt idx="1046">
                  <c:v>341.933</c:v>
                </c:pt>
                <c:pt idx="1047">
                  <c:v>341.983</c:v>
                </c:pt>
                <c:pt idx="1048">
                  <c:v>342.241</c:v>
                </c:pt>
                <c:pt idx="1049">
                  <c:v>342.233</c:v>
                </c:pt>
                <c:pt idx="1050">
                  <c:v>342.249</c:v>
                </c:pt>
                <c:pt idx="1051">
                  <c:v>342.265</c:v>
                </c:pt>
                <c:pt idx="1052">
                  <c:v>342.245</c:v>
                </c:pt>
                <c:pt idx="1053">
                  <c:v>342.214</c:v>
                </c:pt>
                <c:pt idx="1054">
                  <c:v>332.581</c:v>
                </c:pt>
                <c:pt idx="1055">
                  <c:v>332.55</c:v>
                </c:pt>
                <c:pt idx="1056">
                  <c:v>332.546</c:v>
                </c:pt>
                <c:pt idx="1057">
                  <c:v>332.556</c:v>
                </c:pt>
                <c:pt idx="1058">
                  <c:v>332.544</c:v>
                </c:pt>
                <c:pt idx="1059">
                  <c:v>333.247</c:v>
                </c:pt>
                <c:pt idx="1060">
                  <c:v>333.188</c:v>
                </c:pt>
                <c:pt idx="1061">
                  <c:v>333.188</c:v>
                </c:pt>
                <c:pt idx="1062">
                  <c:v>355.903</c:v>
                </c:pt>
                <c:pt idx="1063">
                  <c:v>330.985</c:v>
                </c:pt>
                <c:pt idx="1064">
                  <c:v>330.981</c:v>
                </c:pt>
                <c:pt idx="1065">
                  <c:v>344.157</c:v>
                </c:pt>
                <c:pt idx="1066">
                  <c:v>345.161</c:v>
                </c:pt>
                <c:pt idx="1067">
                  <c:v>345.325</c:v>
                </c:pt>
                <c:pt idx="1068">
                  <c:v>345.341</c:v>
                </c:pt>
                <c:pt idx="1069">
                  <c:v>345.333</c:v>
                </c:pt>
                <c:pt idx="1070">
                  <c:v>345.317</c:v>
                </c:pt>
                <c:pt idx="1071">
                  <c:v>345.563</c:v>
                </c:pt>
                <c:pt idx="1072">
                  <c:v>345.556</c:v>
                </c:pt>
                <c:pt idx="1073">
                  <c:v>345.552</c:v>
                </c:pt>
                <c:pt idx="1074">
                  <c:v>345.524</c:v>
                </c:pt>
                <c:pt idx="1075">
                  <c:v>345.56</c:v>
                </c:pt>
                <c:pt idx="1076">
                  <c:v>345.556</c:v>
                </c:pt>
                <c:pt idx="1077">
                  <c:v>346.138</c:v>
                </c:pt>
                <c:pt idx="1078">
                  <c:v>357.915</c:v>
                </c:pt>
                <c:pt idx="1079">
                  <c:v>334.583</c:v>
                </c:pt>
                <c:pt idx="1080">
                  <c:v>345.317</c:v>
                </c:pt>
                <c:pt idx="1081">
                  <c:v>346.313</c:v>
                </c:pt>
                <c:pt idx="1082">
                  <c:v>347.5</c:v>
                </c:pt>
                <c:pt idx="1083">
                  <c:v>347.867</c:v>
                </c:pt>
                <c:pt idx="1084">
                  <c:v>347.121</c:v>
                </c:pt>
                <c:pt idx="1085">
                  <c:v>347.57</c:v>
                </c:pt>
                <c:pt idx="1086">
                  <c:v>348.336</c:v>
                </c:pt>
                <c:pt idx="1087">
                  <c:v>348.348</c:v>
                </c:pt>
                <c:pt idx="1088">
                  <c:v>348.352</c:v>
                </c:pt>
                <c:pt idx="1089">
                  <c:v>348.332</c:v>
                </c:pt>
                <c:pt idx="1090">
                  <c:v>348.277</c:v>
                </c:pt>
                <c:pt idx="1091">
                  <c:v>348.309</c:v>
                </c:pt>
                <c:pt idx="1092">
                  <c:v>348.293</c:v>
                </c:pt>
                <c:pt idx="1093">
                  <c:v>348.289</c:v>
                </c:pt>
                <c:pt idx="1094">
                  <c:v>306.386</c:v>
                </c:pt>
                <c:pt idx="1095">
                  <c:v>295.745</c:v>
                </c:pt>
                <c:pt idx="1096">
                  <c:v>295.628</c:v>
                </c:pt>
                <c:pt idx="1097">
                  <c:v>295.612</c:v>
                </c:pt>
                <c:pt idx="1098">
                  <c:v>295.628</c:v>
                </c:pt>
                <c:pt idx="1099">
                  <c:v>297.498</c:v>
                </c:pt>
                <c:pt idx="1100">
                  <c:v>297.499</c:v>
                </c:pt>
                <c:pt idx="1101">
                  <c:v>297.506</c:v>
                </c:pt>
                <c:pt idx="1102">
                  <c:v>305.654</c:v>
                </c:pt>
                <c:pt idx="1103">
                  <c:v>313.012</c:v>
                </c:pt>
                <c:pt idx="1104">
                  <c:v>327.145</c:v>
                </c:pt>
                <c:pt idx="1105">
                  <c:v>324.918</c:v>
                </c:pt>
                <c:pt idx="1106">
                  <c:v>324.613</c:v>
                </c:pt>
                <c:pt idx="1107">
                  <c:v>324.044</c:v>
                </c:pt>
                <c:pt idx="1108">
                  <c:v>324.794</c:v>
                </c:pt>
                <c:pt idx="1109">
                  <c:v>305.106</c:v>
                </c:pt>
                <c:pt idx="1110">
                  <c:v>333.935</c:v>
                </c:pt>
                <c:pt idx="1111">
                  <c:v>360.149</c:v>
                </c:pt>
                <c:pt idx="1112">
                  <c:v>358.821</c:v>
                </c:pt>
                <c:pt idx="1113">
                  <c:v>357.79</c:v>
                </c:pt>
                <c:pt idx="1114">
                  <c:v>357.716</c:v>
                </c:pt>
                <c:pt idx="1115">
                  <c:v>357.224</c:v>
                </c:pt>
                <c:pt idx="1116">
                  <c:v>313.938</c:v>
                </c:pt>
                <c:pt idx="1117">
                  <c:v>313.927</c:v>
                </c:pt>
                <c:pt idx="1118">
                  <c:v>326.997</c:v>
                </c:pt>
                <c:pt idx="1119">
                  <c:v>351.892</c:v>
                </c:pt>
                <c:pt idx="1120">
                  <c:v>351.911</c:v>
                </c:pt>
                <c:pt idx="1121">
                  <c:v>314.747</c:v>
                </c:pt>
                <c:pt idx="1122">
                  <c:v>314.72</c:v>
                </c:pt>
                <c:pt idx="1123">
                  <c:v>314.716</c:v>
                </c:pt>
                <c:pt idx="1124">
                  <c:v>314.692</c:v>
                </c:pt>
                <c:pt idx="1125">
                  <c:v>340.005</c:v>
                </c:pt>
                <c:pt idx="1126">
                  <c:v>352.985</c:v>
                </c:pt>
                <c:pt idx="1127">
                  <c:v>353.071</c:v>
                </c:pt>
                <c:pt idx="1128">
                  <c:v>352.931</c:v>
                </c:pt>
                <c:pt idx="1129">
                  <c:v>352.763</c:v>
                </c:pt>
                <c:pt idx="1130">
                  <c:v>352.771</c:v>
                </c:pt>
                <c:pt idx="1131">
                  <c:v>352.497</c:v>
                </c:pt>
                <c:pt idx="1132">
                  <c:v>367.178</c:v>
                </c:pt>
                <c:pt idx="1133">
                  <c:v>375.236</c:v>
                </c:pt>
                <c:pt idx="1134">
                  <c:v>383.674</c:v>
                </c:pt>
                <c:pt idx="1135">
                  <c:v>380.857</c:v>
                </c:pt>
                <c:pt idx="1136">
                  <c:v>382.865</c:v>
                </c:pt>
                <c:pt idx="1137">
                  <c:v>388.752</c:v>
                </c:pt>
                <c:pt idx="1138">
                  <c:v>388.943</c:v>
                </c:pt>
                <c:pt idx="1139">
                  <c:v>397.803</c:v>
                </c:pt>
                <c:pt idx="1140">
                  <c:v>397.873</c:v>
                </c:pt>
                <c:pt idx="1141">
                  <c:v>367.9</c:v>
                </c:pt>
                <c:pt idx="1142">
                  <c:v>368.158</c:v>
                </c:pt>
                <c:pt idx="1143">
                  <c:v>368.232</c:v>
                </c:pt>
                <c:pt idx="1144">
                  <c:v>357.74</c:v>
                </c:pt>
                <c:pt idx="1145">
                  <c:v>358.959</c:v>
                </c:pt>
                <c:pt idx="1146">
                  <c:v>357.732</c:v>
                </c:pt>
                <c:pt idx="1147">
                  <c:v>357.787</c:v>
                </c:pt>
                <c:pt idx="1148">
                  <c:v>357.852</c:v>
                </c:pt>
                <c:pt idx="1149">
                  <c:v>357.801</c:v>
                </c:pt>
                <c:pt idx="1150">
                  <c:v>358.812</c:v>
                </c:pt>
                <c:pt idx="1151">
                  <c:v>356.043</c:v>
                </c:pt>
                <c:pt idx="1152">
                  <c:v>356.004</c:v>
                </c:pt>
                <c:pt idx="1153">
                  <c:v>355.988</c:v>
                </c:pt>
                <c:pt idx="1154">
                  <c:v>356.906</c:v>
                </c:pt>
                <c:pt idx="1155">
                  <c:v>355.82</c:v>
                </c:pt>
                <c:pt idx="1156">
                  <c:v>355.656</c:v>
                </c:pt>
                <c:pt idx="1157">
                  <c:v>356.485</c:v>
                </c:pt>
                <c:pt idx="1158">
                  <c:v>356.642</c:v>
                </c:pt>
                <c:pt idx="1159">
                  <c:v>360.478</c:v>
                </c:pt>
                <c:pt idx="1160">
                  <c:v>358.681</c:v>
                </c:pt>
                <c:pt idx="1161">
                  <c:v>356.97</c:v>
                </c:pt>
                <c:pt idx="1162">
                  <c:v>356.942</c:v>
                </c:pt>
                <c:pt idx="1163">
                  <c:v>356.954</c:v>
                </c:pt>
                <c:pt idx="1164">
                  <c:v>356.81</c:v>
                </c:pt>
                <c:pt idx="1165">
                  <c:v>356.794</c:v>
                </c:pt>
                <c:pt idx="1166">
                  <c:v>356.884</c:v>
                </c:pt>
                <c:pt idx="1167">
                  <c:v>357.013</c:v>
                </c:pt>
                <c:pt idx="1168">
                  <c:v>356.931</c:v>
                </c:pt>
                <c:pt idx="1169">
                  <c:v>356.825</c:v>
                </c:pt>
                <c:pt idx="1170">
                  <c:v>356.771</c:v>
                </c:pt>
                <c:pt idx="1171">
                  <c:v>360.489</c:v>
                </c:pt>
                <c:pt idx="1172">
                  <c:v>358.704</c:v>
                </c:pt>
                <c:pt idx="1173">
                  <c:v>358.231</c:v>
                </c:pt>
                <c:pt idx="1174">
                  <c:v>360.845</c:v>
                </c:pt>
                <c:pt idx="1175">
                  <c:v>363.349</c:v>
                </c:pt>
                <c:pt idx="1176">
                  <c:v>363.017</c:v>
                </c:pt>
                <c:pt idx="1177">
                  <c:v>362.634</c:v>
                </c:pt>
                <c:pt idx="1178">
                  <c:v>363.513</c:v>
                </c:pt>
                <c:pt idx="1179">
                  <c:v>360.075</c:v>
                </c:pt>
                <c:pt idx="1180">
                  <c:v>358.376</c:v>
                </c:pt>
                <c:pt idx="1181">
                  <c:v>358.188</c:v>
                </c:pt>
                <c:pt idx="1182">
                  <c:v>358.216</c:v>
                </c:pt>
                <c:pt idx="1183">
                  <c:v>358.403</c:v>
                </c:pt>
                <c:pt idx="1184">
                  <c:v>357.774</c:v>
                </c:pt>
                <c:pt idx="1185">
                  <c:v>363.005</c:v>
                </c:pt>
                <c:pt idx="1186">
                  <c:v>362.974</c:v>
                </c:pt>
                <c:pt idx="1187">
                  <c:v>373.97</c:v>
                </c:pt>
                <c:pt idx="1188">
                  <c:v>373.978</c:v>
                </c:pt>
                <c:pt idx="1189">
                  <c:v>373.903</c:v>
                </c:pt>
                <c:pt idx="1190">
                  <c:v>374.04</c:v>
                </c:pt>
                <c:pt idx="1191">
                  <c:v>376.747</c:v>
                </c:pt>
                <c:pt idx="1192">
                  <c:v>376.353</c:v>
                </c:pt>
                <c:pt idx="1193">
                  <c:v>374.915</c:v>
                </c:pt>
                <c:pt idx="1194">
                  <c:v>376.925</c:v>
                </c:pt>
                <c:pt idx="1195">
                  <c:v>376.921</c:v>
                </c:pt>
                <c:pt idx="1196">
                  <c:v>375.687</c:v>
                </c:pt>
                <c:pt idx="1197">
                  <c:v>374.89</c:v>
                </c:pt>
                <c:pt idx="1198">
                  <c:v>375.101</c:v>
                </c:pt>
                <c:pt idx="1199">
                  <c:v>372.983</c:v>
                </c:pt>
                <c:pt idx="1200">
                  <c:v>373.026</c:v>
                </c:pt>
                <c:pt idx="1201">
                  <c:v>373.019</c:v>
                </c:pt>
                <c:pt idx="1202">
                  <c:v>380.843</c:v>
                </c:pt>
                <c:pt idx="1203">
                  <c:v>416.05</c:v>
                </c:pt>
                <c:pt idx="1204">
                  <c:v>392.8</c:v>
                </c:pt>
                <c:pt idx="1205">
                  <c:v>391.144</c:v>
                </c:pt>
                <c:pt idx="1206">
                  <c:v>377.175</c:v>
                </c:pt>
                <c:pt idx="1207">
                  <c:v>377.226</c:v>
                </c:pt>
                <c:pt idx="1208">
                  <c:v>359.491</c:v>
                </c:pt>
                <c:pt idx="1209">
                  <c:v>360.14</c:v>
                </c:pt>
                <c:pt idx="1210">
                  <c:v>360.421</c:v>
                </c:pt>
                <c:pt idx="1211">
                  <c:v>360.577</c:v>
                </c:pt>
                <c:pt idx="1212">
                  <c:v>360.585</c:v>
                </c:pt>
                <c:pt idx="1213">
                  <c:v>360.565</c:v>
                </c:pt>
                <c:pt idx="1214">
                  <c:v>360.526</c:v>
                </c:pt>
                <c:pt idx="1215">
                  <c:v>360.542</c:v>
                </c:pt>
                <c:pt idx="1216">
                  <c:v>360.573</c:v>
                </c:pt>
                <c:pt idx="1217">
                  <c:v>360.55</c:v>
                </c:pt>
                <c:pt idx="1218">
                  <c:v>360.534</c:v>
                </c:pt>
                <c:pt idx="1219">
                  <c:v>360.565</c:v>
                </c:pt>
                <c:pt idx="1220">
                  <c:v>360.565</c:v>
                </c:pt>
                <c:pt idx="1221">
                  <c:v>360.554</c:v>
                </c:pt>
                <c:pt idx="1222">
                  <c:v>360.542</c:v>
                </c:pt>
                <c:pt idx="1223">
                  <c:v>360.538</c:v>
                </c:pt>
                <c:pt idx="1224">
                  <c:v>360.472</c:v>
                </c:pt>
                <c:pt idx="1225">
                  <c:v>360.46</c:v>
                </c:pt>
                <c:pt idx="1226">
                  <c:v>360.452</c:v>
                </c:pt>
                <c:pt idx="1227">
                  <c:v>360.206</c:v>
                </c:pt>
                <c:pt idx="1228">
                  <c:v>360.19</c:v>
                </c:pt>
                <c:pt idx="1229">
                  <c:v>360.343</c:v>
                </c:pt>
                <c:pt idx="1230">
                  <c:v>360.351</c:v>
                </c:pt>
                <c:pt idx="1231">
                  <c:v>360.347</c:v>
                </c:pt>
                <c:pt idx="1232">
                  <c:v>360.558</c:v>
                </c:pt>
                <c:pt idx="1233">
                  <c:v>360.577</c:v>
                </c:pt>
                <c:pt idx="1234">
                  <c:v>360.585</c:v>
                </c:pt>
                <c:pt idx="1235">
                  <c:v>360.589</c:v>
                </c:pt>
                <c:pt idx="1236">
                  <c:v>360.581</c:v>
                </c:pt>
                <c:pt idx="1237">
                  <c:v>360.565</c:v>
                </c:pt>
                <c:pt idx="1238">
                  <c:v>360.53</c:v>
                </c:pt>
                <c:pt idx="1239">
                  <c:v>360.601</c:v>
                </c:pt>
                <c:pt idx="1240">
                  <c:v>360.565</c:v>
                </c:pt>
                <c:pt idx="1241">
                  <c:v>360.573</c:v>
                </c:pt>
                <c:pt idx="1242">
                  <c:v>360.585</c:v>
                </c:pt>
                <c:pt idx="1243">
                  <c:v>360.589</c:v>
                </c:pt>
                <c:pt idx="1244">
                  <c:v>360.546</c:v>
                </c:pt>
                <c:pt idx="1245">
                  <c:v>360.565</c:v>
                </c:pt>
                <c:pt idx="1246">
                  <c:v>359.425</c:v>
                </c:pt>
                <c:pt idx="1247">
                  <c:v>359.401</c:v>
                </c:pt>
                <c:pt idx="1248">
                  <c:v>359.378</c:v>
                </c:pt>
                <c:pt idx="1249">
                  <c:v>359.39</c:v>
                </c:pt>
                <c:pt idx="1250">
                  <c:v>359.397</c:v>
                </c:pt>
                <c:pt idx="1251">
                  <c:v>359.405</c:v>
                </c:pt>
                <c:pt idx="1252">
                  <c:v>359.386</c:v>
                </c:pt>
                <c:pt idx="1253">
                  <c:v>359.382</c:v>
                </c:pt>
                <c:pt idx="1254">
                  <c:v>359.394</c:v>
                </c:pt>
                <c:pt idx="1255">
                  <c:v>359.409</c:v>
                </c:pt>
                <c:pt idx="1256">
                  <c:v>359.394</c:v>
                </c:pt>
                <c:pt idx="1257">
                  <c:v>359.39</c:v>
                </c:pt>
                <c:pt idx="1258">
                  <c:v>359.394</c:v>
                </c:pt>
                <c:pt idx="1259">
                  <c:v>359.409</c:v>
                </c:pt>
                <c:pt idx="1260">
                  <c:v>359.401</c:v>
                </c:pt>
                <c:pt idx="1261">
                  <c:v>359.386</c:v>
                </c:pt>
                <c:pt idx="1262">
                  <c:v>359.39</c:v>
                </c:pt>
                <c:pt idx="1263">
                  <c:v>359.409</c:v>
                </c:pt>
                <c:pt idx="1264">
                  <c:v>359.386</c:v>
                </c:pt>
                <c:pt idx="1265">
                  <c:v>359.386</c:v>
                </c:pt>
                <c:pt idx="1266">
                  <c:v>360.354</c:v>
                </c:pt>
                <c:pt idx="1267">
                  <c:v>335.34</c:v>
                </c:pt>
                <c:pt idx="1268">
                  <c:v>335.284</c:v>
                </c:pt>
                <c:pt idx="1269">
                  <c:v>346.229</c:v>
                </c:pt>
                <c:pt idx="1270">
                  <c:v>346.229</c:v>
                </c:pt>
                <c:pt idx="1271">
                  <c:v>346.559</c:v>
                </c:pt>
                <c:pt idx="1272">
                  <c:v>346.543</c:v>
                </c:pt>
                <c:pt idx="1273">
                  <c:v>346.542</c:v>
                </c:pt>
                <c:pt idx="1274">
                  <c:v>346.534</c:v>
                </c:pt>
                <c:pt idx="1275">
                  <c:v>346.534</c:v>
                </c:pt>
                <c:pt idx="1276">
                  <c:v>348.53</c:v>
                </c:pt>
                <c:pt idx="1277">
                  <c:v>347.8</c:v>
                </c:pt>
                <c:pt idx="1278">
                  <c:v>347.776</c:v>
                </c:pt>
                <c:pt idx="1279">
                  <c:v>347.761</c:v>
                </c:pt>
                <c:pt idx="1280">
                  <c:v>347.776</c:v>
                </c:pt>
                <c:pt idx="1281">
                  <c:v>370.866</c:v>
                </c:pt>
                <c:pt idx="1282">
                  <c:v>346.421</c:v>
                </c:pt>
                <c:pt idx="1283">
                  <c:v>346.413</c:v>
                </c:pt>
                <c:pt idx="1284">
                  <c:v>359.422</c:v>
                </c:pt>
                <c:pt idx="1285">
                  <c:v>341.235</c:v>
                </c:pt>
                <c:pt idx="1286">
                  <c:v>341.056</c:v>
                </c:pt>
                <c:pt idx="1287">
                  <c:v>352.544</c:v>
                </c:pt>
                <c:pt idx="1288">
                  <c:v>354.04</c:v>
                </c:pt>
                <c:pt idx="1289">
                  <c:v>353.954</c:v>
                </c:pt>
                <c:pt idx="1290">
                  <c:v>354.001</c:v>
                </c:pt>
                <c:pt idx="1291">
                  <c:v>376.864</c:v>
                </c:pt>
                <c:pt idx="1292">
                  <c:v>352.743</c:v>
                </c:pt>
                <c:pt idx="1293">
                  <c:v>352.728</c:v>
                </c:pt>
                <c:pt idx="1294">
                  <c:v>352.755</c:v>
                </c:pt>
                <c:pt idx="1295">
                  <c:v>352.743</c:v>
                </c:pt>
                <c:pt idx="1296">
                  <c:v>352.7</c:v>
                </c:pt>
                <c:pt idx="1297">
                  <c:v>351.604</c:v>
                </c:pt>
                <c:pt idx="1298">
                  <c:v>364.549</c:v>
                </c:pt>
                <c:pt idx="1299">
                  <c:v>362.994</c:v>
                </c:pt>
                <c:pt idx="1300">
                  <c:v>362.967</c:v>
                </c:pt>
                <c:pt idx="1301">
                  <c:v>363.518</c:v>
                </c:pt>
                <c:pt idx="1302">
                  <c:v>363.521</c:v>
                </c:pt>
                <c:pt idx="1303">
                  <c:v>362.225</c:v>
                </c:pt>
                <c:pt idx="1304">
                  <c:v>363.232</c:v>
                </c:pt>
                <c:pt idx="1305">
                  <c:v>363.404</c:v>
                </c:pt>
                <c:pt idx="1306">
                  <c:v>363.463</c:v>
                </c:pt>
                <c:pt idx="1307">
                  <c:v>363.443</c:v>
                </c:pt>
                <c:pt idx="1308">
                  <c:v>363.447</c:v>
                </c:pt>
                <c:pt idx="1309">
                  <c:v>363.428</c:v>
                </c:pt>
                <c:pt idx="1310">
                  <c:v>363.424</c:v>
                </c:pt>
                <c:pt idx="1311">
                  <c:v>363.432</c:v>
                </c:pt>
                <c:pt idx="1312">
                  <c:v>363.424</c:v>
                </c:pt>
                <c:pt idx="1313">
                  <c:v>363.42</c:v>
                </c:pt>
                <c:pt idx="1314">
                  <c:v>363.432</c:v>
                </c:pt>
                <c:pt idx="1315">
                  <c:v>363.428</c:v>
                </c:pt>
                <c:pt idx="1316">
                  <c:v>363.412</c:v>
                </c:pt>
                <c:pt idx="1317">
                  <c:v>363.459</c:v>
                </c:pt>
                <c:pt idx="1318">
                  <c:v>363.541</c:v>
                </c:pt>
                <c:pt idx="1319">
                  <c:v>363.533</c:v>
                </c:pt>
                <c:pt idx="1320">
                  <c:v>363.498</c:v>
                </c:pt>
                <c:pt idx="1321">
                  <c:v>363.486</c:v>
                </c:pt>
                <c:pt idx="1322">
                  <c:v>363.482</c:v>
                </c:pt>
                <c:pt idx="1323">
                  <c:v>363.264</c:v>
                </c:pt>
                <c:pt idx="1324">
                  <c:v>362.893</c:v>
                </c:pt>
                <c:pt idx="1325">
                  <c:v>363.42</c:v>
                </c:pt>
                <c:pt idx="1326">
                  <c:v>363.416</c:v>
                </c:pt>
                <c:pt idx="1327">
                  <c:v>363.416</c:v>
                </c:pt>
                <c:pt idx="1328">
                  <c:v>363.424</c:v>
                </c:pt>
                <c:pt idx="1329">
                  <c:v>363.424</c:v>
                </c:pt>
                <c:pt idx="1330">
                  <c:v>363.424</c:v>
                </c:pt>
                <c:pt idx="1331">
                  <c:v>363.42</c:v>
                </c:pt>
                <c:pt idx="1332">
                  <c:v>363.424</c:v>
                </c:pt>
                <c:pt idx="1333">
                  <c:v>363.424</c:v>
                </c:pt>
                <c:pt idx="1334">
                  <c:v>363.424</c:v>
                </c:pt>
                <c:pt idx="1335">
                  <c:v>363.42</c:v>
                </c:pt>
                <c:pt idx="1336">
                  <c:v>363.428</c:v>
                </c:pt>
                <c:pt idx="1337">
                  <c:v>363.408</c:v>
                </c:pt>
                <c:pt idx="1338">
                  <c:v>363.568</c:v>
                </c:pt>
                <c:pt idx="1339">
                  <c:v>363.537</c:v>
                </c:pt>
                <c:pt idx="1340">
                  <c:v>363.572</c:v>
                </c:pt>
                <c:pt idx="1341">
                  <c:v>363.561</c:v>
                </c:pt>
                <c:pt idx="1342">
                  <c:v>363.564</c:v>
                </c:pt>
                <c:pt idx="1343">
                  <c:v>363.307</c:v>
                </c:pt>
                <c:pt idx="1344">
                  <c:v>362.771</c:v>
                </c:pt>
                <c:pt idx="1345">
                  <c:v>363.025</c:v>
                </c:pt>
                <c:pt idx="1346">
                  <c:v>363.021</c:v>
                </c:pt>
                <c:pt idx="1347">
                  <c:v>363.01</c:v>
                </c:pt>
                <c:pt idx="1348">
                  <c:v>363.014</c:v>
                </c:pt>
                <c:pt idx="1349">
                  <c:v>363.021</c:v>
                </c:pt>
                <c:pt idx="1350">
                  <c:v>363.021</c:v>
                </c:pt>
                <c:pt idx="1351">
                  <c:v>363.01</c:v>
                </c:pt>
                <c:pt idx="1352">
                  <c:v>363.018</c:v>
                </c:pt>
                <c:pt idx="1353">
                  <c:v>363.029</c:v>
                </c:pt>
                <c:pt idx="1354">
                  <c:v>363.025</c:v>
                </c:pt>
                <c:pt idx="1355">
                  <c:v>363.01</c:v>
                </c:pt>
                <c:pt idx="1356">
                  <c:v>363.025</c:v>
                </c:pt>
                <c:pt idx="1357">
                  <c:v>363.033</c:v>
                </c:pt>
                <c:pt idx="1358">
                  <c:v>363.037</c:v>
                </c:pt>
                <c:pt idx="1359">
                  <c:v>363.006</c:v>
                </c:pt>
                <c:pt idx="1360">
                  <c:v>363.033</c:v>
                </c:pt>
                <c:pt idx="1361">
                  <c:v>363.037</c:v>
                </c:pt>
                <c:pt idx="1362">
                  <c:v>363.033</c:v>
                </c:pt>
                <c:pt idx="1363">
                  <c:v>363.021</c:v>
                </c:pt>
                <c:pt idx="1364">
                  <c:v>363.021</c:v>
                </c:pt>
                <c:pt idx="1365">
                  <c:v>363.314</c:v>
                </c:pt>
                <c:pt idx="1366">
                  <c:v>363.318</c:v>
                </c:pt>
                <c:pt idx="1367">
                  <c:v>363.295</c:v>
                </c:pt>
                <c:pt idx="1368">
                  <c:v>363.307</c:v>
                </c:pt>
                <c:pt idx="1369">
                  <c:v>363.318</c:v>
                </c:pt>
                <c:pt idx="1370">
                  <c:v>363.322</c:v>
                </c:pt>
                <c:pt idx="1371">
                  <c:v>363.307</c:v>
                </c:pt>
                <c:pt idx="1372">
                  <c:v>363.307</c:v>
                </c:pt>
                <c:pt idx="1373">
                  <c:v>363.314</c:v>
                </c:pt>
                <c:pt idx="1374">
                  <c:v>363.311</c:v>
                </c:pt>
                <c:pt idx="1375">
                  <c:v>363.303</c:v>
                </c:pt>
                <c:pt idx="1376">
                  <c:v>363.311</c:v>
                </c:pt>
                <c:pt idx="1377">
                  <c:v>363.318</c:v>
                </c:pt>
                <c:pt idx="1378">
                  <c:v>363.338</c:v>
                </c:pt>
                <c:pt idx="1379">
                  <c:v>363.291</c:v>
                </c:pt>
                <c:pt idx="1380">
                  <c:v>363.299</c:v>
                </c:pt>
                <c:pt idx="1381">
                  <c:v>363.299</c:v>
                </c:pt>
                <c:pt idx="1382">
                  <c:v>363.326</c:v>
                </c:pt>
                <c:pt idx="1383">
                  <c:v>363.311</c:v>
                </c:pt>
                <c:pt idx="1384">
                  <c:v>362.018</c:v>
                </c:pt>
                <c:pt idx="1385">
                  <c:v>363.357</c:v>
                </c:pt>
                <c:pt idx="1386">
                  <c:v>363.58</c:v>
                </c:pt>
                <c:pt idx="1387">
                  <c:v>363.568</c:v>
                </c:pt>
                <c:pt idx="1388">
                  <c:v>363.553</c:v>
                </c:pt>
                <c:pt idx="1389">
                  <c:v>363.545</c:v>
                </c:pt>
                <c:pt idx="1390">
                  <c:v>363.549</c:v>
                </c:pt>
                <c:pt idx="1391">
                  <c:v>363.529</c:v>
                </c:pt>
                <c:pt idx="1392">
                  <c:v>363.521</c:v>
                </c:pt>
                <c:pt idx="1393">
                  <c:v>363.514</c:v>
                </c:pt>
                <c:pt idx="1394">
                  <c:v>363.545</c:v>
                </c:pt>
                <c:pt idx="1395">
                  <c:v>363.615</c:v>
                </c:pt>
                <c:pt idx="1396">
                  <c:v>363.518</c:v>
                </c:pt>
                <c:pt idx="1397">
                  <c:v>363.557</c:v>
                </c:pt>
                <c:pt idx="1398">
                  <c:v>363.557</c:v>
                </c:pt>
                <c:pt idx="1399">
                  <c:v>363.521</c:v>
                </c:pt>
                <c:pt idx="1400">
                  <c:v>363.514</c:v>
                </c:pt>
                <c:pt idx="1401">
                  <c:v>363.525</c:v>
                </c:pt>
                <c:pt idx="1402">
                  <c:v>363.51</c:v>
                </c:pt>
                <c:pt idx="1403">
                  <c:v>363.494</c:v>
                </c:pt>
                <c:pt idx="1404">
                  <c:v>362.229</c:v>
                </c:pt>
                <c:pt idx="1405">
                  <c:v>363.014</c:v>
                </c:pt>
                <c:pt idx="1406">
                  <c:v>363.262</c:v>
                </c:pt>
                <c:pt idx="1407">
                  <c:v>363.258</c:v>
                </c:pt>
                <c:pt idx="1408">
                  <c:v>363.25</c:v>
                </c:pt>
                <c:pt idx="1409">
                  <c:v>363.246</c:v>
                </c:pt>
                <c:pt idx="1410">
                  <c:v>363.262</c:v>
                </c:pt>
                <c:pt idx="1411">
                  <c:v>363.254</c:v>
                </c:pt>
                <c:pt idx="1412">
                  <c:v>363.25</c:v>
                </c:pt>
                <c:pt idx="1413">
                  <c:v>363.234</c:v>
                </c:pt>
                <c:pt idx="1414">
                  <c:v>363.25</c:v>
                </c:pt>
                <c:pt idx="1415">
                  <c:v>363.191</c:v>
                </c:pt>
                <c:pt idx="1416">
                  <c:v>363.199</c:v>
                </c:pt>
                <c:pt idx="1417">
                  <c:v>363.176</c:v>
                </c:pt>
                <c:pt idx="1418">
                  <c:v>363.113</c:v>
                </c:pt>
                <c:pt idx="1419">
                  <c:v>363.184</c:v>
                </c:pt>
                <c:pt idx="1420">
                  <c:v>363.172</c:v>
                </c:pt>
                <c:pt idx="1421">
                  <c:v>363.172</c:v>
                </c:pt>
                <c:pt idx="1422">
                  <c:v>363.195</c:v>
                </c:pt>
                <c:pt idx="1423">
                  <c:v>363.18</c:v>
                </c:pt>
                <c:pt idx="1424">
                  <c:v>362.164</c:v>
                </c:pt>
                <c:pt idx="1425">
                  <c:v>363.168</c:v>
                </c:pt>
                <c:pt idx="1426">
                  <c:v>363.441</c:v>
                </c:pt>
                <c:pt idx="1427">
                  <c:v>363.43</c:v>
                </c:pt>
                <c:pt idx="1428">
                  <c:v>363.434</c:v>
                </c:pt>
                <c:pt idx="1429">
                  <c:v>363.414</c:v>
                </c:pt>
                <c:pt idx="1430">
                  <c:v>363.434</c:v>
                </c:pt>
                <c:pt idx="1431">
                  <c:v>363.43</c:v>
                </c:pt>
                <c:pt idx="1432">
                  <c:v>363.422</c:v>
                </c:pt>
                <c:pt idx="1433">
                  <c:v>363.414</c:v>
                </c:pt>
                <c:pt idx="1434">
                  <c:v>363.438</c:v>
                </c:pt>
                <c:pt idx="1435">
                  <c:v>363.43</c:v>
                </c:pt>
                <c:pt idx="1436">
                  <c:v>363.43</c:v>
                </c:pt>
                <c:pt idx="1437">
                  <c:v>363.414</c:v>
                </c:pt>
                <c:pt idx="1438">
                  <c:v>363.336</c:v>
                </c:pt>
                <c:pt idx="1439">
                  <c:v>363.426</c:v>
                </c:pt>
                <c:pt idx="1440">
                  <c:v>363.434</c:v>
                </c:pt>
                <c:pt idx="1441">
                  <c:v>363.434</c:v>
                </c:pt>
                <c:pt idx="1442">
                  <c:v>363.422</c:v>
                </c:pt>
                <c:pt idx="1443">
                  <c:v>363.43</c:v>
                </c:pt>
                <c:pt idx="1444">
                  <c:v>362.168</c:v>
                </c:pt>
                <c:pt idx="1445">
                  <c:v>362.938</c:v>
                </c:pt>
                <c:pt idx="1446">
                  <c:v>363.18</c:v>
                </c:pt>
                <c:pt idx="1447">
                  <c:v>363.18</c:v>
                </c:pt>
                <c:pt idx="1448">
                  <c:v>363.176</c:v>
                </c:pt>
                <c:pt idx="1449">
                  <c:v>363.176</c:v>
                </c:pt>
                <c:pt idx="1450">
                  <c:v>363.18</c:v>
                </c:pt>
                <c:pt idx="1451">
                  <c:v>363.176</c:v>
                </c:pt>
                <c:pt idx="1452">
                  <c:v>363.18</c:v>
                </c:pt>
                <c:pt idx="1453">
                  <c:v>363.176</c:v>
                </c:pt>
                <c:pt idx="1454">
                  <c:v>363.176</c:v>
                </c:pt>
                <c:pt idx="1455">
                  <c:v>363.168</c:v>
                </c:pt>
                <c:pt idx="1456">
                  <c:v>363.18</c:v>
                </c:pt>
                <c:pt idx="1457">
                  <c:v>363.176</c:v>
                </c:pt>
                <c:pt idx="1458">
                  <c:v>363.176</c:v>
                </c:pt>
                <c:pt idx="1459">
                  <c:v>363.172</c:v>
                </c:pt>
                <c:pt idx="1460">
                  <c:v>363.18</c:v>
                </c:pt>
                <c:pt idx="1461">
                  <c:v>363.184</c:v>
                </c:pt>
                <c:pt idx="1462">
                  <c:v>363.18</c:v>
                </c:pt>
                <c:pt idx="1463">
                  <c:v>363.16</c:v>
                </c:pt>
                <c:pt idx="1464">
                  <c:v>362.938</c:v>
                </c:pt>
                <c:pt idx="1465">
                  <c:v>362.66</c:v>
                </c:pt>
                <c:pt idx="1466">
                  <c:v>362.887</c:v>
                </c:pt>
                <c:pt idx="1467">
                  <c:v>362.887</c:v>
                </c:pt>
                <c:pt idx="1468">
                  <c:v>362.883</c:v>
                </c:pt>
                <c:pt idx="1469">
                  <c:v>362.898</c:v>
                </c:pt>
                <c:pt idx="1470">
                  <c:v>362.895</c:v>
                </c:pt>
                <c:pt idx="1471">
                  <c:v>362.883</c:v>
                </c:pt>
                <c:pt idx="1472">
                  <c:v>362.891</c:v>
                </c:pt>
                <c:pt idx="1473">
                  <c:v>362.895</c:v>
                </c:pt>
                <c:pt idx="1474">
                  <c:v>362.891</c:v>
                </c:pt>
                <c:pt idx="1475">
                  <c:v>362.891</c:v>
                </c:pt>
                <c:pt idx="1476">
                  <c:v>362.883</c:v>
                </c:pt>
                <c:pt idx="1477">
                  <c:v>362.898</c:v>
                </c:pt>
                <c:pt idx="1478">
                  <c:v>362.891</c:v>
                </c:pt>
                <c:pt idx="1479">
                  <c:v>363.156</c:v>
                </c:pt>
                <c:pt idx="1480">
                  <c:v>363.117</c:v>
                </c:pt>
                <c:pt idx="1481">
                  <c:v>363.141</c:v>
                </c:pt>
                <c:pt idx="1482">
                  <c:v>363.141</c:v>
                </c:pt>
                <c:pt idx="1483">
                  <c:v>363.125</c:v>
                </c:pt>
                <c:pt idx="1484">
                  <c:v>363.031</c:v>
                </c:pt>
                <c:pt idx="1485">
                  <c:v>361.875</c:v>
                </c:pt>
                <c:pt idx="1486">
                  <c:v>362.945</c:v>
                </c:pt>
                <c:pt idx="1487">
                  <c:v>363.105</c:v>
                </c:pt>
                <c:pt idx="1488">
                  <c:v>363.09</c:v>
                </c:pt>
                <c:pt idx="1489">
                  <c:v>363.098</c:v>
                </c:pt>
                <c:pt idx="1490">
                  <c:v>363.105</c:v>
                </c:pt>
                <c:pt idx="1491">
                  <c:v>363.113</c:v>
                </c:pt>
                <c:pt idx="1492">
                  <c:v>363.102</c:v>
                </c:pt>
                <c:pt idx="1493">
                  <c:v>363.102</c:v>
                </c:pt>
                <c:pt idx="1494">
                  <c:v>363.105</c:v>
                </c:pt>
                <c:pt idx="1495">
                  <c:v>363.102</c:v>
                </c:pt>
                <c:pt idx="1496">
                  <c:v>363.098</c:v>
                </c:pt>
                <c:pt idx="1497">
                  <c:v>363.098</c:v>
                </c:pt>
                <c:pt idx="1498">
                  <c:v>363.102</c:v>
                </c:pt>
                <c:pt idx="1499">
                  <c:v>363.129</c:v>
                </c:pt>
                <c:pt idx="1500">
                  <c:v>363.09</c:v>
                </c:pt>
                <c:pt idx="1501">
                  <c:v>363.105</c:v>
                </c:pt>
                <c:pt idx="1502">
                  <c:v>363.105</c:v>
                </c:pt>
                <c:pt idx="1503">
                  <c:v>363.113</c:v>
                </c:pt>
                <c:pt idx="1504">
                  <c:v>363.094</c:v>
                </c:pt>
                <c:pt idx="1505">
                  <c:v>362.062</c:v>
                </c:pt>
                <c:pt idx="1506">
                  <c:v>362.883</c:v>
                </c:pt>
                <c:pt idx="1507">
                  <c:v>363.117</c:v>
                </c:pt>
                <c:pt idx="1508">
                  <c:v>363.105</c:v>
                </c:pt>
                <c:pt idx="1509">
                  <c:v>363.09</c:v>
                </c:pt>
                <c:pt idx="1510">
                  <c:v>363.105</c:v>
                </c:pt>
                <c:pt idx="1511">
                  <c:v>363.113</c:v>
                </c:pt>
                <c:pt idx="1512">
                  <c:v>363.098</c:v>
                </c:pt>
                <c:pt idx="1513">
                  <c:v>363.09</c:v>
                </c:pt>
                <c:pt idx="1514">
                  <c:v>363.098</c:v>
                </c:pt>
                <c:pt idx="1515">
                  <c:v>363.113</c:v>
                </c:pt>
                <c:pt idx="1516">
                  <c:v>363.117</c:v>
                </c:pt>
                <c:pt idx="1517">
                  <c:v>363.109</c:v>
                </c:pt>
                <c:pt idx="1518">
                  <c:v>363.098</c:v>
                </c:pt>
                <c:pt idx="1519">
                  <c:v>363.023</c:v>
                </c:pt>
                <c:pt idx="1520">
                  <c:v>363.105</c:v>
                </c:pt>
                <c:pt idx="1521">
                  <c:v>363.101</c:v>
                </c:pt>
                <c:pt idx="1522">
                  <c:v>363.104</c:v>
                </c:pt>
                <c:pt idx="1523">
                  <c:v>363.108</c:v>
                </c:pt>
                <c:pt idx="1524">
                  <c:v>363.104</c:v>
                </c:pt>
                <c:pt idx="1525">
                  <c:v>362.097</c:v>
                </c:pt>
                <c:pt idx="1526">
                  <c:v>363.062</c:v>
                </c:pt>
                <c:pt idx="1527">
                  <c:v>363.354</c:v>
                </c:pt>
                <c:pt idx="1528">
                  <c:v>363.354</c:v>
                </c:pt>
                <c:pt idx="1529">
                  <c:v>363.362</c:v>
                </c:pt>
                <c:pt idx="1530">
                  <c:v>363.339</c:v>
                </c:pt>
                <c:pt idx="1531">
                  <c:v>363.362</c:v>
                </c:pt>
                <c:pt idx="1532">
                  <c:v>363.354</c:v>
                </c:pt>
                <c:pt idx="1533">
                  <c:v>363.358</c:v>
                </c:pt>
                <c:pt idx="1534">
                  <c:v>363.339</c:v>
                </c:pt>
                <c:pt idx="1535">
                  <c:v>363.358</c:v>
                </c:pt>
                <c:pt idx="1536">
                  <c:v>363.354</c:v>
                </c:pt>
                <c:pt idx="1537">
                  <c:v>363.351</c:v>
                </c:pt>
                <c:pt idx="1538">
                  <c:v>363.351</c:v>
                </c:pt>
                <c:pt idx="1539">
                  <c:v>363.358</c:v>
                </c:pt>
                <c:pt idx="1540">
                  <c:v>363.351</c:v>
                </c:pt>
                <c:pt idx="1541">
                  <c:v>363.351</c:v>
                </c:pt>
                <c:pt idx="1542">
                  <c:v>363.354</c:v>
                </c:pt>
                <c:pt idx="1543">
                  <c:v>363.354</c:v>
                </c:pt>
                <c:pt idx="1544">
                  <c:v>363.351</c:v>
                </c:pt>
                <c:pt idx="1545">
                  <c:v>363.124</c:v>
                </c:pt>
                <c:pt idx="1546">
                  <c:v>361.858</c:v>
                </c:pt>
                <c:pt idx="1547">
                  <c:v>363.097</c:v>
                </c:pt>
                <c:pt idx="1548">
                  <c:v>363.097</c:v>
                </c:pt>
                <c:pt idx="1549">
                  <c:v>363.108</c:v>
                </c:pt>
                <c:pt idx="1550">
                  <c:v>363.108</c:v>
                </c:pt>
                <c:pt idx="1551">
                  <c:v>363.101</c:v>
                </c:pt>
                <c:pt idx="1552">
                  <c:v>363.101</c:v>
                </c:pt>
                <c:pt idx="1553">
                  <c:v>363.104</c:v>
                </c:pt>
                <c:pt idx="1554">
                  <c:v>363.101</c:v>
                </c:pt>
                <c:pt idx="1555">
                  <c:v>363.097</c:v>
                </c:pt>
                <c:pt idx="1556">
                  <c:v>363.104</c:v>
                </c:pt>
                <c:pt idx="1557">
                  <c:v>363.104</c:v>
                </c:pt>
                <c:pt idx="1558">
                  <c:v>363.104</c:v>
                </c:pt>
                <c:pt idx="1559">
                  <c:v>363.112</c:v>
                </c:pt>
                <c:pt idx="1560">
                  <c:v>363.124</c:v>
                </c:pt>
                <c:pt idx="1561">
                  <c:v>363.104</c:v>
                </c:pt>
                <c:pt idx="1562">
                  <c:v>363.12</c:v>
                </c:pt>
                <c:pt idx="1563">
                  <c:v>363.108</c:v>
                </c:pt>
                <c:pt idx="1564">
                  <c:v>363.104</c:v>
                </c:pt>
                <c:pt idx="1565">
                  <c:v>362.858</c:v>
                </c:pt>
                <c:pt idx="1566">
                  <c:v>362.05</c:v>
                </c:pt>
                <c:pt idx="1567">
                  <c:v>363.304</c:v>
                </c:pt>
                <c:pt idx="1568">
                  <c:v>363.343</c:v>
                </c:pt>
                <c:pt idx="1569">
                  <c:v>363.351</c:v>
                </c:pt>
                <c:pt idx="1570">
                  <c:v>363.351</c:v>
                </c:pt>
                <c:pt idx="1571">
                  <c:v>363.362</c:v>
                </c:pt>
                <c:pt idx="1572">
                  <c:v>363.347</c:v>
                </c:pt>
                <c:pt idx="1573">
                  <c:v>363.339</c:v>
                </c:pt>
                <c:pt idx="1574">
                  <c:v>363.351</c:v>
                </c:pt>
                <c:pt idx="1575">
                  <c:v>363.351</c:v>
                </c:pt>
                <c:pt idx="1576">
                  <c:v>363.351</c:v>
                </c:pt>
                <c:pt idx="1577">
                  <c:v>363.343</c:v>
                </c:pt>
                <c:pt idx="1578">
                  <c:v>363.358</c:v>
                </c:pt>
                <c:pt idx="1579">
                  <c:v>363.347</c:v>
                </c:pt>
                <c:pt idx="1580">
                  <c:v>363.374</c:v>
                </c:pt>
                <c:pt idx="1581">
                  <c:v>363.335</c:v>
                </c:pt>
                <c:pt idx="1582">
                  <c:v>363.351</c:v>
                </c:pt>
                <c:pt idx="1583">
                  <c:v>363.354</c:v>
                </c:pt>
                <c:pt idx="1584">
                  <c:v>363.351</c:v>
                </c:pt>
                <c:pt idx="1585">
                  <c:v>363.335</c:v>
                </c:pt>
                <c:pt idx="1586">
                  <c:v>362.073</c:v>
                </c:pt>
                <c:pt idx="1587">
                  <c:v>362.905</c:v>
                </c:pt>
                <c:pt idx="1588">
                  <c:v>363.097</c:v>
                </c:pt>
                <c:pt idx="1589">
                  <c:v>363.077</c:v>
                </c:pt>
                <c:pt idx="1590">
                  <c:v>363.101</c:v>
                </c:pt>
                <c:pt idx="1591">
                  <c:v>363.108</c:v>
                </c:pt>
                <c:pt idx="1592">
                  <c:v>363.108</c:v>
                </c:pt>
                <c:pt idx="1593">
                  <c:v>363.085</c:v>
                </c:pt>
                <c:pt idx="1594">
                  <c:v>363.097</c:v>
                </c:pt>
                <c:pt idx="1595">
                  <c:v>363.104</c:v>
                </c:pt>
                <c:pt idx="1596">
                  <c:v>363.108</c:v>
                </c:pt>
                <c:pt idx="1597">
                  <c:v>363.097</c:v>
                </c:pt>
                <c:pt idx="1598">
                  <c:v>363.101</c:v>
                </c:pt>
                <c:pt idx="1599">
                  <c:v>363.104</c:v>
                </c:pt>
                <c:pt idx="1600">
                  <c:v>363.007</c:v>
                </c:pt>
                <c:pt idx="1601">
                  <c:v>363.085</c:v>
                </c:pt>
                <c:pt idx="1602">
                  <c:v>363.089</c:v>
                </c:pt>
                <c:pt idx="1603">
                  <c:v>363.12</c:v>
                </c:pt>
                <c:pt idx="1604">
                  <c:v>363.124</c:v>
                </c:pt>
                <c:pt idx="1605">
                  <c:v>363.097</c:v>
                </c:pt>
                <c:pt idx="1606">
                  <c:v>362.073</c:v>
                </c:pt>
                <c:pt idx="1607">
                  <c:v>362.858</c:v>
                </c:pt>
                <c:pt idx="1608">
                  <c:v>363.112</c:v>
                </c:pt>
                <c:pt idx="1609">
                  <c:v>363.089</c:v>
                </c:pt>
                <c:pt idx="1610">
                  <c:v>363.085</c:v>
                </c:pt>
                <c:pt idx="1611">
                  <c:v>363.089</c:v>
                </c:pt>
                <c:pt idx="1612">
                  <c:v>363.112</c:v>
                </c:pt>
                <c:pt idx="1613">
                  <c:v>363.093</c:v>
                </c:pt>
                <c:pt idx="1614">
                  <c:v>363.085</c:v>
                </c:pt>
                <c:pt idx="1615">
                  <c:v>363.097</c:v>
                </c:pt>
                <c:pt idx="1616">
                  <c:v>363.112</c:v>
                </c:pt>
                <c:pt idx="1617">
                  <c:v>363.101</c:v>
                </c:pt>
                <c:pt idx="1618">
                  <c:v>363.085</c:v>
                </c:pt>
                <c:pt idx="1619">
                  <c:v>363.104</c:v>
                </c:pt>
                <c:pt idx="1620">
                  <c:v>363.015</c:v>
                </c:pt>
                <c:pt idx="1621">
                  <c:v>363.108</c:v>
                </c:pt>
                <c:pt idx="1622">
                  <c:v>363.093</c:v>
                </c:pt>
                <c:pt idx="1623">
                  <c:v>363.108</c:v>
                </c:pt>
                <c:pt idx="1624">
                  <c:v>363.112</c:v>
                </c:pt>
                <c:pt idx="1625">
                  <c:v>363.104</c:v>
                </c:pt>
                <c:pt idx="1626">
                  <c:v>362.843</c:v>
                </c:pt>
                <c:pt idx="1627">
                  <c:v>362.351</c:v>
                </c:pt>
                <c:pt idx="1628">
                  <c:v>363.354</c:v>
                </c:pt>
                <c:pt idx="1629">
                  <c:v>363.351</c:v>
                </c:pt>
                <c:pt idx="1630">
                  <c:v>363.347</c:v>
                </c:pt>
                <c:pt idx="1631">
                  <c:v>363.335</c:v>
                </c:pt>
                <c:pt idx="1632">
                  <c:v>363.362</c:v>
                </c:pt>
                <c:pt idx="1633">
                  <c:v>363.354</c:v>
                </c:pt>
                <c:pt idx="1634">
                  <c:v>363.354</c:v>
                </c:pt>
                <c:pt idx="1635">
                  <c:v>363.335</c:v>
                </c:pt>
                <c:pt idx="1636">
                  <c:v>363.358</c:v>
                </c:pt>
                <c:pt idx="1637">
                  <c:v>364.108</c:v>
                </c:pt>
                <c:pt idx="1638">
                  <c:v>363.382</c:v>
                </c:pt>
                <c:pt idx="1639">
                  <c:v>363.382</c:v>
                </c:pt>
                <c:pt idx="1640">
                  <c:v>363.382</c:v>
                </c:pt>
                <c:pt idx="1641">
                  <c:v>363.37</c:v>
                </c:pt>
                <c:pt idx="1642">
                  <c:v>363.366</c:v>
                </c:pt>
                <c:pt idx="1643">
                  <c:v>363.366</c:v>
                </c:pt>
                <c:pt idx="1644">
                  <c:v>363.382</c:v>
                </c:pt>
                <c:pt idx="1645">
                  <c:v>363.37</c:v>
                </c:pt>
                <c:pt idx="1646">
                  <c:v>363.136</c:v>
                </c:pt>
                <c:pt idx="1647">
                  <c:v>361.792</c:v>
                </c:pt>
                <c:pt idx="1648">
                  <c:v>363.124</c:v>
                </c:pt>
                <c:pt idx="1649">
                  <c:v>363.112</c:v>
                </c:pt>
                <c:pt idx="1650">
                  <c:v>363.108</c:v>
                </c:pt>
                <c:pt idx="1651">
                  <c:v>363.101</c:v>
                </c:pt>
                <c:pt idx="1652">
                  <c:v>363.101</c:v>
                </c:pt>
                <c:pt idx="1653">
                  <c:v>363.112</c:v>
                </c:pt>
                <c:pt idx="1654">
                  <c:v>363.116</c:v>
                </c:pt>
                <c:pt idx="1655">
                  <c:v>363.097</c:v>
                </c:pt>
                <c:pt idx="1656">
                  <c:v>363.116</c:v>
                </c:pt>
                <c:pt idx="1657">
                  <c:v>363.104</c:v>
                </c:pt>
                <c:pt idx="1658">
                  <c:v>363.128</c:v>
                </c:pt>
                <c:pt idx="1659">
                  <c:v>363.097</c:v>
                </c:pt>
                <c:pt idx="1660">
                  <c:v>363.116</c:v>
                </c:pt>
                <c:pt idx="1661">
                  <c:v>363.116</c:v>
                </c:pt>
                <c:pt idx="1662">
                  <c:v>363.108</c:v>
                </c:pt>
                <c:pt idx="1663">
                  <c:v>363.108</c:v>
                </c:pt>
                <c:pt idx="1664">
                  <c:v>363.12</c:v>
                </c:pt>
                <c:pt idx="1665">
                  <c:v>363.112</c:v>
                </c:pt>
                <c:pt idx="1666">
                  <c:v>362.866</c:v>
                </c:pt>
                <c:pt idx="1667">
                  <c:v>362.058</c:v>
                </c:pt>
                <c:pt idx="1668">
                  <c:v>363.358</c:v>
                </c:pt>
                <c:pt idx="1669">
                  <c:v>363.358</c:v>
                </c:pt>
                <c:pt idx="1670">
                  <c:v>363.354</c:v>
                </c:pt>
                <c:pt idx="1671">
                  <c:v>363.343</c:v>
                </c:pt>
                <c:pt idx="1672">
                  <c:v>363.366</c:v>
                </c:pt>
                <c:pt idx="1673">
                  <c:v>363.347</c:v>
                </c:pt>
                <c:pt idx="1674">
                  <c:v>363.347</c:v>
                </c:pt>
                <c:pt idx="1675">
                  <c:v>363.347</c:v>
                </c:pt>
                <c:pt idx="1676">
                  <c:v>363.354</c:v>
                </c:pt>
                <c:pt idx="1677">
                  <c:v>363.358</c:v>
                </c:pt>
                <c:pt idx="1678">
                  <c:v>363.354</c:v>
                </c:pt>
                <c:pt idx="1679">
                  <c:v>363.358</c:v>
                </c:pt>
                <c:pt idx="1680">
                  <c:v>363.37</c:v>
                </c:pt>
                <c:pt idx="1681">
                  <c:v>363.382</c:v>
                </c:pt>
                <c:pt idx="1682">
                  <c:v>363.354</c:v>
                </c:pt>
                <c:pt idx="1683">
                  <c:v>363.374</c:v>
                </c:pt>
                <c:pt idx="1684">
                  <c:v>363.358</c:v>
                </c:pt>
                <c:pt idx="1685">
                  <c:v>363.354</c:v>
                </c:pt>
                <c:pt idx="1686">
                  <c:v>363.116</c:v>
                </c:pt>
                <c:pt idx="1687">
                  <c:v>362.171</c:v>
                </c:pt>
                <c:pt idx="1688">
                  <c:v>363.104</c:v>
                </c:pt>
                <c:pt idx="1689">
                  <c:v>363.104</c:v>
                </c:pt>
                <c:pt idx="1690">
                  <c:v>363.112</c:v>
                </c:pt>
                <c:pt idx="1691">
                  <c:v>363.101</c:v>
                </c:pt>
                <c:pt idx="1692">
                  <c:v>363.116</c:v>
                </c:pt>
                <c:pt idx="1693">
                  <c:v>363.108</c:v>
                </c:pt>
                <c:pt idx="1694">
                  <c:v>363.085</c:v>
                </c:pt>
                <c:pt idx="1695">
                  <c:v>363.085</c:v>
                </c:pt>
                <c:pt idx="1696">
                  <c:v>363.097</c:v>
                </c:pt>
                <c:pt idx="1697">
                  <c:v>363.101</c:v>
                </c:pt>
                <c:pt idx="1698">
                  <c:v>363.101</c:v>
                </c:pt>
                <c:pt idx="1699">
                  <c:v>363.104</c:v>
                </c:pt>
                <c:pt idx="1700">
                  <c:v>363.101</c:v>
                </c:pt>
                <c:pt idx="1701">
                  <c:v>363.128</c:v>
                </c:pt>
                <c:pt idx="1702">
                  <c:v>363.108</c:v>
                </c:pt>
                <c:pt idx="1703">
                  <c:v>363.12</c:v>
                </c:pt>
                <c:pt idx="1704">
                  <c:v>363.104</c:v>
                </c:pt>
                <c:pt idx="1705">
                  <c:v>363.101</c:v>
                </c:pt>
                <c:pt idx="1706">
                  <c:v>363.108</c:v>
                </c:pt>
                <c:pt idx="1707">
                  <c:v>362.14</c:v>
                </c:pt>
                <c:pt idx="1708">
                  <c:v>363.007</c:v>
                </c:pt>
                <c:pt idx="1709">
                  <c:v>363.101</c:v>
                </c:pt>
                <c:pt idx="1710">
                  <c:v>363.108</c:v>
                </c:pt>
                <c:pt idx="1711">
                  <c:v>363.108</c:v>
                </c:pt>
                <c:pt idx="1712">
                  <c:v>363.097</c:v>
                </c:pt>
                <c:pt idx="1713">
                  <c:v>363.101</c:v>
                </c:pt>
                <c:pt idx="1714">
                  <c:v>363.104</c:v>
                </c:pt>
                <c:pt idx="1715">
                  <c:v>363.085</c:v>
                </c:pt>
                <c:pt idx="1716">
                  <c:v>363.108</c:v>
                </c:pt>
                <c:pt idx="1717">
                  <c:v>363.097</c:v>
                </c:pt>
                <c:pt idx="1718">
                  <c:v>363.093</c:v>
                </c:pt>
                <c:pt idx="1719">
                  <c:v>363.101</c:v>
                </c:pt>
                <c:pt idx="1720">
                  <c:v>363.097</c:v>
                </c:pt>
                <c:pt idx="1721">
                  <c:v>363.37</c:v>
                </c:pt>
                <c:pt idx="1722">
                  <c:v>363.343</c:v>
                </c:pt>
                <c:pt idx="1723">
                  <c:v>363.366</c:v>
                </c:pt>
                <c:pt idx="1724">
                  <c:v>363.354</c:v>
                </c:pt>
                <c:pt idx="1725">
                  <c:v>363.354</c:v>
                </c:pt>
                <c:pt idx="1726">
                  <c:v>363.351</c:v>
                </c:pt>
                <c:pt idx="1727">
                  <c:v>362.097</c:v>
                </c:pt>
                <c:pt idx="1728">
                  <c:v>362.132</c:v>
                </c:pt>
                <c:pt idx="1729">
                  <c:v>363.112</c:v>
                </c:pt>
                <c:pt idx="1730">
                  <c:v>363.108</c:v>
                </c:pt>
                <c:pt idx="1731">
                  <c:v>363.108</c:v>
                </c:pt>
                <c:pt idx="1732">
                  <c:v>363.108</c:v>
                </c:pt>
                <c:pt idx="1733">
                  <c:v>363.101</c:v>
                </c:pt>
                <c:pt idx="1734">
                  <c:v>363.085</c:v>
                </c:pt>
                <c:pt idx="1735">
                  <c:v>363.093</c:v>
                </c:pt>
                <c:pt idx="1736">
                  <c:v>363.085</c:v>
                </c:pt>
                <c:pt idx="1737">
                  <c:v>363.108</c:v>
                </c:pt>
                <c:pt idx="1738">
                  <c:v>363.089</c:v>
                </c:pt>
                <c:pt idx="1739">
                  <c:v>363.093</c:v>
                </c:pt>
                <c:pt idx="1740">
                  <c:v>363.104</c:v>
                </c:pt>
                <c:pt idx="1741">
                  <c:v>362.999</c:v>
                </c:pt>
                <c:pt idx="1742">
                  <c:v>363.101</c:v>
                </c:pt>
                <c:pt idx="1743">
                  <c:v>363.089</c:v>
                </c:pt>
                <c:pt idx="1744">
                  <c:v>363.116</c:v>
                </c:pt>
                <c:pt idx="1745">
                  <c:v>363.116</c:v>
                </c:pt>
                <c:pt idx="1746">
                  <c:v>363.112</c:v>
                </c:pt>
                <c:pt idx="1747">
                  <c:v>362.851</c:v>
                </c:pt>
                <c:pt idx="1748">
                  <c:v>362.112</c:v>
                </c:pt>
                <c:pt idx="1749">
                  <c:v>363.12</c:v>
                </c:pt>
                <c:pt idx="1750">
                  <c:v>363.104</c:v>
                </c:pt>
                <c:pt idx="1751">
                  <c:v>363.085</c:v>
                </c:pt>
                <c:pt idx="1752">
                  <c:v>363.104</c:v>
                </c:pt>
                <c:pt idx="1753">
                  <c:v>363.116</c:v>
                </c:pt>
                <c:pt idx="1754">
                  <c:v>363.101</c:v>
                </c:pt>
                <c:pt idx="1755">
                  <c:v>363.097</c:v>
                </c:pt>
                <c:pt idx="1756">
                  <c:v>363.104</c:v>
                </c:pt>
                <c:pt idx="1757">
                  <c:v>363.104</c:v>
                </c:pt>
                <c:pt idx="1758">
                  <c:v>363.202</c:v>
                </c:pt>
                <c:pt idx="1759">
                  <c:v>363.12</c:v>
                </c:pt>
                <c:pt idx="1760">
                  <c:v>363.108</c:v>
                </c:pt>
                <c:pt idx="1761">
                  <c:v>363.12</c:v>
                </c:pt>
                <c:pt idx="1762">
                  <c:v>363.104</c:v>
                </c:pt>
                <c:pt idx="1763">
                  <c:v>363.097</c:v>
                </c:pt>
                <c:pt idx="1764">
                  <c:v>363.116</c:v>
                </c:pt>
                <c:pt idx="1765">
                  <c:v>363.112</c:v>
                </c:pt>
                <c:pt idx="1766">
                  <c:v>363.112</c:v>
                </c:pt>
                <c:pt idx="1767">
                  <c:v>363.101</c:v>
                </c:pt>
                <c:pt idx="1768">
                  <c:v>362.335</c:v>
                </c:pt>
                <c:pt idx="1769">
                  <c:v>363.374</c:v>
                </c:pt>
                <c:pt idx="1770">
                  <c:v>363.362</c:v>
                </c:pt>
                <c:pt idx="1771">
                  <c:v>363.37</c:v>
                </c:pt>
                <c:pt idx="1772">
                  <c:v>363.343</c:v>
                </c:pt>
                <c:pt idx="1773">
                  <c:v>363.362</c:v>
                </c:pt>
                <c:pt idx="1774">
                  <c:v>363.358</c:v>
                </c:pt>
                <c:pt idx="1775">
                  <c:v>363.354</c:v>
                </c:pt>
                <c:pt idx="1776">
                  <c:v>363.343</c:v>
                </c:pt>
                <c:pt idx="1777">
                  <c:v>363.362</c:v>
                </c:pt>
                <c:pt idx="1778">
                  <c:v>363.343</c:v>
                </c:pt>
                <c:pt idx="1779">
                  <c:v>363.339</c:v>
                </c:pt>
                <c:pt idx="1780">
                  <c:v>363.354</c:v>
                </c:pt>
                <c:pt idx="1781">
                  <c:v>363.354</c:v>
                </c:pt>
                <c:pt idx="1782">
                  <c:v>363.378</c:v>
                </c:pt>
                <c:pt idx="1783">
                  <c:v>363.354</c:v>
                </c:pt>
                <c:pt idx="1784">
                  <c:v>363.362</c:v>
                </c:pt>
                <c:pt idx="1785">
                  <c:v>363.358</c:v>
                </c:pt>
                <c:pt idx="1786">
                  <c:v>363.358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730894"/>
        <c:axId val="379599780"/>
      </c:lineChart>
      <c:catAx>
        <c:axId val="188730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599780"/>
        <c:crosses val="autoZero"/>
        <c:auto val="1"/>
        <c:lblAlgn val="ctr"/>
        <c:lblOffset val="100"/>
        <c:noMultiLvlLbl val="0"/>
      </c:catAx>
      <c:valAx>
        <c:axId val="3795997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308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地图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[2]内存泄漏!$A$1:$A$2118</c:f>
              <c:numCache>
                <c:formatCode>General</c:formatCode>
                <c:ptCount val="2118"/>
                <c:pt idx="0">
                  <c:v>107.987</c:v>
                </c:pt>
                <c:pt idx="1">
                  <c:v>108.249</c:v>
                </c:pt>
                <c:pt idx="2">
                  <c:v>108.237</c:v>
                </c:pt>
                <c:pt idx="3">
                  <c:v>108.241</c:v>
                </c:pt>
                <c:pt idx="4">
                  <c:v>108.241</c:v>
                </c:pt>
                <c:pt idx="5">
                  <c:v>108.237</c:v>
                </c:pt>
                <c:pt idx="6">
                  <c:v>108.272</c:v>
                </c:pt>
                <c:pt idx="7">
                  <c:v>108.261</c:v>
                </c:pt>
                <c:pt idx="8">
                  <c:v>108.253</c:v>
                </c:pt>
                <c:pt idx="9">
                  <c:v>108.261</c:v>
                </c:pt>
                <c:pt idx="10">
                  <c:v>108.261</c:v>
                </c:pt>
                <c:pt idx="11">
                  <c:v>108.257</c:v>
                </c:pt>
                <c:pt idx="12">
                  <c:v>108.276</c:v>
                </c:pt>
                <c:pt idx="13">
                  <c:v>108.257</c:v>
                </c:pt>
                <c:pt idx="14">
                  <c:v>108.261</c:v>
                </c:pt>
                <c:pt idx="15">
                  <c:v>108.269</c:v>
                </c:pt>
                <c:pt idx="16">
                  <c:v>108.265</c:v>
                </c:pt>
                <c:pt idx="17">
                  <c:v>108.264</c:v>
                </c:pt>
                <c:pt idx="18">
                  <c:v>108.252</c:v>
                </c:pt>
                <c:pt idx="19">
                  <c:v>108.248</c:v>
                </c:pt>
                <c:pt idx="20">
                  <c:v>108.248</c:v>
                </c:pt>
                <c:pt idx="21">
                  <c:v>108.248</c:v>
                </c:pt>
                <c:pt idx="22">
                  <c:v>108.252</c:v>
                </c:pt>
                <c:pt idx="23">
                  <c:v>108.278</c:v>
                </c:pt>
                <c:pt idx="24">
                  <c:v>108.243</c:v>
                </c:pt>
                <c:pt idx="25">
                  <c:v>108.249</c:v>
                </c:pt>
                <c:pt idx="26">
                  <c:v>108.249</c:v>
                </c:pt>
                <c:pt idx="27">
                  <c:v>108.237</c:v>
                </c:pt>
                <c:pt idx="28">
                  <c:v>108.245</c:v>
                </c:pt>
                <c:pt idx="29">
                  <c:v>108.245</c:v>
                </c:pt>
                <c:pt idx="30">
                  <c:v>108.237</c:v>
                </c:pt>
                <c:pt idx="31">
                  <c:v>108.237</c:v>
                </c:pt>
                <c:pt idx="32">
                  <c:v>108.253</c:v>
                </c:pt>
                <c:pt idx="33">
                  <c:v>108.261</c:v>
                </c:pt>
                <c:pt idx="34">
                  <c:v>108.265</c:v>
                </c:pt>
                <c:pt idx="35">
                  <c:v>108.257</c:v>
                </c:pt>
                <c:pt idx="36">
                  <c:v>108.257</c:v>
                </c:pt>
                <c:pt idx="37">
                  <c:v>108.249</c:v>
                </c:pt>
                <c:pt idx="38">
                  <c:v>108.257</c:v>
                </c:pt>
                <c:pt idx="39">
                  <c:v>108.276</c:v>
                </c:pt>
                <c:pt idx="40">
                  <c:v>108.257</c:v>
                </c:pt>
                <c:pt idx="41">
                  <c:v>108.253</c:v>
                </c:pt>
                <c:pt idx="42">
                  <c:v>108.249</c:v>
                </c:pt>
                <c:pt idx="43">
                  <c:v>108.253</c:v>
                </c:pt>
                <c:pt idx="44">
                  <c:v>108.261</c:v>
                </c:pt>
                <c:pt idx="45">
                  <c:v>108.261</c:v>
                </c:pt>
                <c:pt idx="46">
                  <c:v>108.253</c:v>
                </c:pt>
                <c:pt idx="47">
                  <c:v>108.249</c:v>
                </c:pt>
                <c:pt idx="48">
                  <c:v>108.249</c:v>
                </c:pt>
                <c:pt idx="49">
                  <c:v>108.253</c:v>
                </c:pt>
                <c:pt idx="50">
                  <c:v>108.261</c:v>
                </c:pt>
                <c:pt idx="51">
                  <c:v>108.269</c:v>
                </c:pt>
                <c:pt idx="52">
                  <c:v>108.257</c:v>
                </c:pt>
                <c:pt idx="53">
                  <c:v>108.257</c:v>
                </c:pt>
                <c:pt idx="54">
                  <c:v>108.249</c:v>
                </c:pt>
                <c:pt idx="55">
                  <c:v>108.272</c:v>
                </c:pt>
                <c:pt idx="56">
                  <c:v>108.261</c:v>
                </c:pt>
                <c:pt idx="57">
                  <c:v>108.253</c:v>
                </c:pt>
                <c:pt idx="58">
                  <c:v>108.253</c:v>
                </c:pt>
                <c:pt idx="59">
                  <c:v>108.257</c:v>
                </c:pt>
                <c:pt idx="60">
                  <c:v>108.241</c:v>
                </c:pt>
                <c:pt idx="61">
                  <c:v>108.253</c:v>
                </c:pt>
                <c:pt idx="62">
                  <c:v>108.245</c:v>
                </c:pt>
                <c:pt idx="63">
                  <c:v>108.237</c:v>
                </c:pt>
                <c:pt idx="64">
                  <c:v>108.249</c:v>
                </c:pt>
                <c:pt idx="65">
                  <c:v>108.241</c:v>
                </c:pt>
                <c:pt idx="66">
                  <c:v>108.265</c:v>
                </c:pt>
                <c:pt idx="67">
                  <c:v>108.245</c:v>
                </c:pt>
                <c:pt idx="68">
                  <c:v>108.237</c:v>
                </c:pt>
                <c:pt idx="69">
                  <c:v>108.237</c:v>
                </c:pt>
                <c:pt idx="70">
                  <c:v>108.249</c:v>
                </c:pt>
                <c:pt idx="71">
                  <c:v>108.241</c:v>
                </c:pt>
                <c:pt idx="72">
                  <c:v>108.276</c:v>
                </c:pt>
                <c:pt idx="73">
                  <c:v>108.241</c:v>
                </c:pt>
                <c:pt idx="74">
                  <c:v>108.241</c:v>
                </c:pt>
                <c:pt idx="75">
                  <c:v>108.249</c:v>
                </c:pt>
                <c:pt idx="76">
                  <c:v>108.249</c:v>
                </c:pt>
                <c:pt idx="77">
                  <c:v>108.253</c:v>
                </c:pt>
                <c:pt idx="78">
                  <c:v>108.249</c:v>
                </c:pt>
                <c:pt idx="79">
                  <c:v>108.237</c:v>
                </c:pt>
                <c:pt idx="80">
                  <c:v>108.245</c:v>
                </c:pt>
                <c:pt idx="81">
                  <c:v>108.245</c:v>
                </c:pt>
                <c:pt idx="82">
                  <c:v>108.237</c:v>
                </c:pt>
                <c:pt idx="83">
                  <c:v>108.261</c:v>
                </c:pt>
                <c:pt idx="84">
                  <c:v>108.237</c:v>
                </c:pt>
                <c:pt idx="85">
                  <c:v>108.241</c:v>
                </c:pt>
                <c:pt idx="86">
                  <c:v>108.241</c:v>
                </c:pt>
                <c:pt idx="87">
                  <c:v>108.245</c:v>
                </c:pt>
                <c:pt idx="88">
                  <c:v>108.284</c:v>
                </c:pt>
                <c:pt idx="89">
                  <c:v>108.245</c:v>
                </c:pt>
                <c:pt idx="90">
                  <c:v>108.241</c:v>
                </c:pt>
                <c:pt idx="91">
                  <c:v>108.249</c:v>
                </c:pt>
                <c:pt idx="92">
                  <c:v>108.249</c:v>
                </c:pt>
                <c:pt idx="93">
                  <c:v>108.249</c:v>
                </c:pt>
                <c:pt idx="94">
                  <c:v>108.253</c:v>
                </c:pt>
                <c:pt idx="95">
                  <c:v>108.245</c:v>
                </c:pt>
                <c:pt idx="96">
                  <c:v>108.268</c:v>
                </c:pt>
                <c:pt idx="97">
                  <c:v>108.252</c:v>
                </c:pt>
                <c:pt idx="98">
                  <c:v>108.256</c:v>
                </c:pt>
                <c:pt idx="99">
                  <c:v>108.268</c:v>
                </c:pt>
                <c:pt idx="100">
                  <c:v>108.248</c:v>
                </c:pt>
                <c:pt idx="101">
                  <c:v>108.261</c:v>
                </c:pt>
                <c:pt idx="102">
                  <c:v>108.249</c:v>
                </c:pt>
                <c:pt idx="103">
                  <c:v>108.257</c:v>
                </c:pt>
                <c:pt idx="104">
                  <c:v>108.257</c:v>
                </c:pt>
                <c:pt idx="105">
                  <c:v>108.253</c:v>
                </c:pt>
                <c:pt idx="106">
                  <c:v>108.257</c:v>
                </c:pt>
                <c:pt idx="107">
                  <c:v>108.249</c:v>
                </c:pt>
                <c:pt idx="108">
                  <c:v>108.245</c:v>
                </c:pt>
                <c:pt idx="109">
                  <c:v>108.253</c:v>
                </c:pt>
                <c:pt idx="110">
                  <c:v>108.229</c:v>
                </c:pt>
                <c:pt idx="111">
                  <c:v>108.202</c:v>
                </c:pt>
                <c:pt idx="112">
                  <c:v>108.214</c:v>
                </c:pt>
                <c:pt idx="113">
                  <c:v>108.214</c:v>
                </c:pt>
                <c:pt idx="114">
                  <c:v>108.222</c:v>
                </c:pt>
                <c:pt idx="115">
                  <c:v>108.222</c:v>
                </c:pt>
                <c:pt idx="116">
                  <c:v>108.218</c:v>
                </c:pt>
                <c:pt idx="117">
                  <c:v>108.226</c:v>
                </c:pt>
                <c:pt idx="118">
                  <c:v>108.218</c:v>
                </c:pt>
                <c:pt idx="119">
                  <c:v>108.226</c:v>
                </c:pt>
                <c:pt idx="120">
                  <c:v>108.229</c:v>
                </c:pt>
                <c:pt idx="121">
                  <c:v>108.217</c:v>
                </c:pt>
                <c:pt idx="122">
                  <c:v>108.225</c:v>
                </c:pt>
                <c:pt idx="123">
                  <c:v>108.221</c:v>
                </c:pt>
                <c:pt idx="124">
                  <c:v>108.213</c:v>
                </c:pt>
                <c:pt idx="125">
                  <c:v>108.221</c:v>
                </c:pt>
                <c:pt idx="126">
                  <c:v>108.225</c:v>
                </c:pt>
                <c:pt idx="127">
                  <c:v>108.221</c:v>
                </c:pt>
                <c:pt idx="128">
                  <c:v>108.213</c:v>
                </c:pt>
                <c:pt idx="129">
                  <c:v>108.209</c:v>
                </c:pt>
                <c:pt idx="130">
                  <c:v>108.213</c:v>
                </c:pt>
                <c:pt idx="131">
                  <c:v>108.213</c:v>
                </c:pt>
                <c:pt idx="132">
                  <c:v>108.225</c:v>
                </c:pt>
                <c:pt idx="133">
                  <c:v>108.213</c:v>
                </c:pt>
                <c:pt idx="134">
                  <c:v>108.209</c:v>
                </c:pt>
                <c:pt idx="135">
                  <c:v>108.201</c:v>
                </c:pt>
                <c:pt idx="136">
                  <c:v>108.217</c:v>
                </c:pt>
                <c:pt idx="137">
                  <c:v>108.205</c:v>
                </c:pt>
                <c:pt idx="138">
                  <c:v>108.252</c:v>
                </c:pt>
                <c:pt idx="139">
                  <c:v>108.232</c:v>
                </c:pt>
                <c:pt idx="140">
                  <c:v>108.229</c:v>
                </c:pt>
                <c:pt idx="141">
                  <c:v>108.232</c:v>
                </c:pt>
                <c:pt idx="142">
                  <c:v>108.232</c:v>
                </c:pt>
                <c:pt idx="143">
                  <c:v>108.252</c:v>
                </c:pt>
                <c:pt idx="144">
                  <c:v>108.244</c:v>
                </c:pt>
                <c:pt idx="145">
                  <c:v>108.248</c:v>
                </c:pt>
                <c:pt idx="146">
                  <c:v>108.266</c:v>
                </c:pt>
                <c:pt idx="147">
                  <c:v>108.27</c:v>
                </c:pt>
                <c:pt idx="148">
                  <c:v>108.27</c:v>
                </c:pt>
                <c:pt idx="149">
                  <c:v>108.27</c:v>
                </c:pt>
                <c:pt idx="150">
                  <c:v>108.266</c:v>
                </c:pt>
                <c:pt idx="151">
                  <c:v>108.266</c:v>
                </c:pt>
                <c:pt idx="152">
                  <c:v>108.27</c:v>
                </c:pt>
                <c:pt idx="153">
                  <c:v>108.27</c:v>
                </c:pt>
                <c:pt idx="154">
                  <c:v>108.273</c:v>
                </c:pt>
                <c:pt idx="155">
                  <c:v>108.266</c:v>
                </c:pt>
                <c:pt idx="156">
                  <c:v>108.266</c:v>
                </c:pt>
                <c:pt idx="157">
                  <c:v>108.266</c:v>
                </c:pt>
                <c:pt idx="158">
                  <c:v>108.266</c:v>
                </c:pt>
                <c:pt idx="159">
                  <c:v>108.285</c:v>
                </c:pt>
                <c:pt idx="160">
                  <c:v>108.266</c:v>
                </c:pt>
                <c:pt idx="161">
                  <c:v>108.266</c:v>
                </c:pt>
                <c:pt idx="162">
                  <c:v>108.25</c:v>
                </c:pt>
                <c:pt idx="163">
                  <c:v>108.258</c:v>
                </c:pt>
                <c:pt idx="164">
                  <c:v>108.301</c:v>
                </c:pt>
                <c:pt idx="165">
                  <c:v>108.277</c:v>
                </c:pt>
                <c:pt idx="166">
                  <c:v>108.273</c:v>
                </c:pt>
                <c:pt idx="167">
                  <c:v>108.238</c:v>
                </c:pt>
                <c:pt idx="168">
                  <c:v>108.238</c:v>
                </c:pt>
                <c:pt idx="169">
                  <c:v>108.242</c:v>
                </c:pt>
                <c:pt idx="170">
                  <c:v>108.254</c:v>
                </c:pt>
                <c:pt idx="171">
                  <c:v>108.242</c:v>
                </c:pt>
                <c:pt idx="172">
                  <c:v>108.242</c:v>
                </c:pt>
                <c:pt idx="173">
                  <c:v>108.246</c:v>
                </c:pt>
                <c:pt idx="174">
                  <c:v>108.238</c:v>
                </c:pt>
                <c:pt idx="175">
                  <c:v>108.266</c:v>
                </c:pt>
                <c:pt idx="176">
                  <c:v>108.242</c:v>
                </c:pt>
                <c:pt idx="177">
                  <c:v>108.26</c:v>
                </c:pt>
                <c:pt idx="178">
                  <c:v>108.256</c:v>
                </c:pt>
                <c:pt idx="179">
                  <c:v>108.256</c:v>
                </c:pt>
                <c:pt idx="180">
                  <c:v>108.264</c:v>
                </c:pt>
                <c:pt idx="181">
                  <c:v>108.283</c:v>
                </c:pt>
                <c:pt idx="182">
                  <c:v>108.271</c:v>
                </c:pt>
                <c:pt idx="183">
                  <c:v>108.271</c:v>
                </c:pt>
                <c:pt idx="184">
                  <c:v>108.268</c:v>
                </c:pt>
                <c:pt idx="185">
                  <c:v>108.279</c:v>
                </c:pt>
                <c:pt idx="186">
                  <c:v>108.279</c:v>
                </c:pt>
                <c:pt idx="187">
                  <c:v>108.275</c:v>
                </c:pt>
                <c:pt idx="188">
                  <c:v>108.271</c:v>
                </c:pt>
                <c:pt idx="189">
                  <c:v>108.271</c:v>
                </c:pt>
                <c:pt idx="190">
                  <c:v>108.264</c:v>
                </c:pt>
                <c:pt idx="191">
                  <c:v>108.268</c:v>
                </c:pt>
                <c:pt idx="192">
                  <c:v>108.295</c:v>
                </c:pt>
                <c:pt idx="193">
                  <c:v>108.271</c:v>
                </c:pt>
                <c:pt idx="194">
                  <c:v>108.311</c:v>
                </c:pt>
                <c:pt idx="195">
                  <c:v>108.271</c:v>
                </c:pt>
                <c:pt idx="196">
                  <c:v>108.303</c:v>
                </c:pt>
                <c:pt idx="197">
                  <c:v>108.303</c:v>
                </c:pt>
                <c:pt idx="198">
                  <c:v>108.283</c:v>
                </c:pt>
                <c:pt idx="199">
                  <c:v>108.287</c:v>
                </c:pt>
                <c:pt idx="200">
                  <c:v>108.279</c:v>
                </c:pt>
                <c:pt idx="201">
                  <c:v>108.291</c:v>
                </c:pt>
                <c:pt idx="202">
                  <c:v>108.288</c:v>
                </c:pt>
                <c:pt idx="203">
                  <c:v>108.308</c:v>
                </c:pt>
                <c:pt idx="204">
                  <c:v>108.288</c:v>
                </c:pt>
                <c:pt idx="205">
                  <c:v>108.288</c:v>
                </c:pt>
                <c:pt idx="206">
                  <c:v>108.284</c:v>
                </c:pt>
                <c:pt idx="207">
                  <c:v>108.292</c:v>
                </c:pt>
                <c:pt idx="208">
                  <c:v>108.312</c:v>
                </c:pt>
                <c:pt idx="209">
                  <c:v>108.296</c:v>
                </c:pt>
                <c:pt idx="210">
                  <c:v>108.288</c:v>
                </c:pt>
                <c:pt idx="211">
                  <c:v>108.292</c:v>
                </c:pt>
                <c:pt idx="212">
                  <c:v>108.29</c:v>
                </c:pt>
                <c:pt idx="213">
                  <c:v>108.286</c:v>
                </c:pt>
                <c:pt idx="214">
                  <c:v>108.294</c:v>
                </c:pt>
                <c:pt idx="215">
                  <c:v>108.29</c:v>
                </c:pt>
                <c:pt idx="216">
                  <c:v>108.286</c:v>
                </c:pt>
                <c:pt idx="217">
                  <c:v>108.267</c:v>
                </c:pt>
                <c:pt idx="218">
                  <c:v>108.259</c:v>
                </c:pt>
                <c:pt idx="219">
                  <c:v>108.263</c:v>
                </c:pt>
                <c:pt idx="220">
                  <c:v>108.259</c:v>
                </c:pt>
                <c:pt idx="221">
                  <c:v>108.251</c:v>
                </c:pt>
                <c:pt idx="222">
                  <c:v>108.271</c:v>
                </c:pt>
                <c:pt idx="223">
                  <c:v>108.263</c:v>
                </c:pt>
                <c:pt idx="224">
                  <c:v>108.274</c:v>
                </c:pt>
                <c:pt idx="225">
                  <c:v>108.263</c:v>
                </c:pt>
                <c:pt idx="226">
                  <c:v>108.255</c:v>
                </c:pt>
                <c:pt idx="227">
                  <c:v>108.255</c:v>
                </c:pt>
                <c:pt idx="228">
                  <c:v>108.259</c:v>
                </c:pt>
                <c:pt idx="229">
                  <c:v>108.267</c:v>
                </c:pt>
                <c:pt idx="230">
                  <c:v>108.306</c:v>
                </c:pt>
                <c:pt idx="231">
                  <c:v>108.263</c:v>
                </c:pt>
                <c:pt idx="232">
                  <c:v>108.259</c:v>
                </c:pt>
                <c:pt idx="233">
                  <c:v>108.274</c:v>
                </c:pt>
                <c:pt idx="234">
                  <c:v>108.271</c:v>
                </c:pt>
                <c:pt idx="235">
                  <c:v>108.276</c:v>
                </c:pt>
                <c:pt idx="236">
                  <c:v>108.28</c:v>
                </c:pt>
                <c:pt idx="237">
                  <c:v>108.272</c:v>
                </c:pt>
                <c:pt idx="238">
                  <c:v>108.288</c:v>
                </c:pt>
                <c:pt idx="239">
                  <c:v>108.28</c:v>
                </c:pt>
                <c:pt idx="240">
                  <c:v>108.287</c:v>
                </c:pt>
                <c:pt idx="241">
                  <c:v>108.283</c:v>
                </c:pt>
                <c:pt idx="242">
                  <c:v>108.279</c:v>
                </c:pt>
                <c:pt idx="243">
                  <c:v>108.303</c:v>
                </c:pt>
                <c:pt idx="244">
                  <c:v>108.264</c:v>
                </c:pt>
                <c:pt idx="245">
                  <c:v>108.264</c:v>
                </c:pt>
                <c:pt idx="246">
                  <c:v>108.268</c:v>
                </c:pt>
                <c:pt idx="247">
                  <c:v>108.264</c:v>
                </c:pt>
                <c:pt idx="248">
                  <c:v>108.26</c:v>
                </c:pt>
                <c:pt idx="249">
                  <c:v>108.268</c:v>
                </c:pt>
                <c:pt idx="250">
                  <c:v>108.268</c:v>
                </c:pt>
                <c:pt idx="251">
                  <c:v>108.275</c:v>
                </c:pt>
                <c:pt idx="252">
                  <c:v>108.279</c:v>
                </c:pt>
                <c:pt idx="253">
                  <c:v>108.268</c:v>
                </c:pt>
                <c:pt idx="254">
                  <c:v>108.271</c:v>
                </c:pt>
                <c:pt idx="255">
                  <c:v>108.268</c:v>
                </c:pt>
                <c:pt idx="256">
                  <c:v>108.275</c:v>
                </c:pt>
                <c:pt idx="257">
                  <c:v>108.283</c:v>
                </c:pt>
                <c:pt idx="258">
                  <c:v>108.271</c:v>
                </c:pt>
                <c:pt idx="259">
                  <c:v>108.287</c:v>
                </c:pt>
                <c:pt idx="260">
                  <c:v>108.275</c:v>
                </c:pt>
                <c:pt idx="261">
                  <c:v>108.275</c:v>
                </c:pt>
                <c:pt idx="262">
                  <c:v>108.275</c:v>
                </c:pt>
                <c:pt idx="263">
                  <c:v>108.311</c:v>
                </c:pt>
                <c:pt idx="264">
                  <c:v>108.291</c:v>
                </c:pt>
                <c:pt idx="265">
                  <c:v>108.287</c:v>
                </c:pt>
                <c:pt idx="266">
                  <c:v>108.283</c:v>
                </c:pt>
                <c:pt idx="267">
                  <c:v>108.295</c:v>
                </c:pt>
                <c:pt idx="268">
                  <c:v>108.303</c:v>
                </c:pt>
                <c:pt idx="269">
                  <c:v>108.287</c:v>
                </c:pt>
                <c:pt idx="270">
                  <c:v>108.283</c:v>
                </c:pt>
                <c:pt idx="271">
                  <c:v>108.271</c:v>
                </c:pt>
                <c:pt idx="272">
                  <c:v>108.287</c:v>
                </c:pt>
                <c:pt idx="273">
                  <c:v>108.287</c:v>
                </c:pt>
                <c:pt idx="274">
                  <c:v>108.283</c:v>
                </c:pt>
                <c:pt idx="275">
                  <c:v>108.279</c:v>
                </c:pt>
                <c:pt idx="276">
                  <c:v>108.279</c:v>
                </c:pt>
                <c:pt idx="277">
                  <c:v>108.287</c:v>
                </c:pt>
                <c:pt idx="278">
                  <c:v>108.283</c:v>
                </c:pt>
                <c:pt idx="279">
                  <c:v>108.299</c:v>
                </c:pt>
                <c:pt idx="280">
                  <c:v>108.283</c:v>
                </c:pt>
                <c:pt idx="281">
                  <c:v>108.279</c:v>
                </c:pt>
                <c:pt idx="282">
                  <c:v>108.279</c:v>
                </c:pt>
                <c:pt idx="283">
                  <c:v>108.287</c:v>
                </c:pt>
                <c:pt idx="284">
                  <c:v>108.291</c:v>
                </c:pt>
                <c:pt idx="285">
                  <c:v>108.295</c:v>
                </c:pt>
                <c:pt idx="286">
                  <c:v>108.283</c:v>
                </c:pt>
                <c:pt idx="287">
                  <c:v>108.287</c:v>
                </c:pt>
                <c:pt idx="288">
                  <c:v>108.291</c:v>
                </c:pt>
                <c:pt idx="289">
                  <c:v>108.279</c:v>
                </c:pt>
                <c:pt idx="290">
                  <c:v>108.311</c:v>
                </c:pt>
                <c:pt idx="291">
                  <c:v>108.275</c:v>
                </c:pt>
                <c:pt idx="292">
                  <c:v>108.275</c:v>
                </c:pt>
                <c:pt idx="293">
                  <c:v>108.275</c:v>
                </c:pt>
                <c:pt idx="294">
                  <c:v>108.275</c:v>
                </c:pt>
                <c:pt idx="295">
                  <c:v>108.311</c:v>
                </c:pt>
                <c:pt idx="296">
                  <c:v>108.271</c:v>
                </c:pt>
                <c:pt idx="297">
                  <c:v>108.271</c:v>
                </c:pt>
                <c:pt idx="298">
                  <c:v>108.268</c:v>
                </c:pt>
                <c:pt idx="299">
                  <c:v>108.322</c:v>
                </c:pt>
                <c:pt idx="300">
                  <c:v>108.303</c:v>
                </c:pt>
                <c:pt idx="301">
                  <c:v>108.287</c:v>
                </c:pt>
                <c:pt idx="302">
                  <c:v>108.287</c:v>
                </c:pt>
                <c:pt idx="303">
                  <c:v>108.287</c:v>
                </c:pt>
                <c:pt idx="304">
                  <c:v>108.291</c:v>
                </c:pt>
                <c:pt idx="305">
                  <c:v>108.287</c:v>
                </c:pt>
                <c:pt idx="306">
                  <c:v>108.287</c:v>
                </c:pt>
                <c:pt idx="307">
                  <c:v>108.283</c:v>
                </c:pt>
                <c:pt idx="308">
                  <c:v>108.283</c:v>
                </c:pt>
                <c:pt idx="309">
                  <c:v>108.283</c:v>
                </c:pt>
                <c:pt idx="310">
                  <c:v>108.102</c:v>
                </c:pt>
                <c:pt idx="311">
                  <c:v>114.761</c:v>
                </c:pt>
                <c:pt idx="312">
                  <c:v>123.52</c:v>
                </c:pt>
                <c:pt idx="313">
                  <c:v>125.485</c:v>
                </c:pt>
                <c:pt idx="314">
                  <c:v>131.53</c:v>
                </c:pt>
                <c:pt idx="315">
                  <c:v>163.123</c:v>
                </c:pt>
                <c:pt idx="316">
                  <c:v>176.92</c:v>
                </c:pt>
                <c:pt idx="317">
                  <c:v>196.76</c:v>
                </c:pt>
                <c:pt idx="318">
                  <c:v>191.256</c:v>
                </c:pt>
                <c:pt idx="319">
                  <c:v>190.971</c:v>
                </c:pt>
                <c:pt idx="320">
                  <c:v>183.935</c:v>
                </c:pt>
                <c:pt idx="321">
                  <c:v>234.657</c:v>
                </c:pt>
                <c:pt idx="322">
                  <c:v>244.323</c:v>
                </c:pt>
                <c:pt idx="323">
                  <c:v>245.741</c:v>
                </c:pt>
                <c:pt idx="324">
                  <c:v>251.896</c:v>
                </c:pt>
                <c:pt idx="325">
                  <c:v>275.618</c:v>
                </c:pt>
                <c:pt idx="326">
                  <c:v>290.281</c:v>
                </c:pt>
                <c:pt idx="327">
                  <c:v>315.245</c:v>
                </c:pt>
                <c:pt idx="328">
                  <c:v>324.965</c:v>
                </c:pt>
                <c:pt idx="329">
                  <c:v>302.811</c:v>
                </c:pt>
                <c:pt idx="330">
                  <c:v>303.041</c:v>
                </c:pt>
                <c:pt idx="331">
                  <c:v>298.756</c:v>
                </c:pt>
                <c:pt idx="332">
                  <c:v>298.244</c:v>
                </c:pt>
                <c:pt idx="333">
                  <c:v>298.304</c:v>
                </c:pt>
                <c:pt idx="334">
                  <c:v>299.753</c:v>
                </c:pt>
                <c:pt idx="335">
                  <c:v>300.053</c:v>
                </c:pt>
                <c:pt idx="336">
                  <c:v>300.018</c:v>
                </c:pt>
                <c:pt idx="337">
                  <c:v>299.99</c:v>
                </c:pt>
                <c:pt idx="338">
                  <c:v>299.572</c:v>
                </c:pt>
                <c:pt idx="339">
                  <c:v>300.065</c:v>
                </c:pt>
                <c:pt idx="340">
                  <c:v>299.94</c:v>
                </c:pt>
                <c:pt idx="341">
                  <c:v>299.964</c:v>
                </c:pt>
                <c:pt idx="342">
                  <c:v>301.677</c:v>
                </c:pt>
                <c:pt idx="343">
                  <c:v>301.466</c:v>
                </c:pt>
                <c:pt idx="344">
                  <c:v>305.063</c:v>
                </c:pt>
                <c:pt idx="345">
                  <c:v>305.169</c:v>
                </c:pt>
                <c:pt idx="346">
                  <c:v>302.716</c:v>
                </c:pt>
                <c:pt idx="347">
                  <c:v>302.808</c:v>
                </c:pt>
                <c:pt idx="348">
                  <c:v>308.925</c:v>
                </c:pt>
                <c:pt idx="349">
                  <c:v>308.437</c:v>
                </c:pt>
                <c:pt idx="350">
                  <c:v>308.382</c:v>
                </c:pt>
                <c:pt idx="351">
                  <c:v>317.765</c:v>
                </c:pt>
                <c:pt idx="352">
                  <c:v>311.722</c:v>
                </c:pt>
                <c:pt idx="353">
                  <c:v>315.39</c:v>
                </c:pt>
                <c:pt idx="354">
                  <c:v>312.847</c:v>
                </c:pt>
                <c:pt idx="355">
                  <c:v>312.374</c:v>
                </c:pt>
                <c:pt idx="356">
                  <c:v>311.763</c:v>
                </c:pt>
                <c:pt idx="357">
                  <c:v>316.431</c:v>
                </c:pt>
                <c:pt idx="358">
                  <c:v>315.456</c:v>
                </c:pt>
                <c:pt idx="359">
                  <c:v>315.483</c:v>
                </c:pt>
                <c:pt idx="360">
                  <c:v>315.532</c:v>
                </c:pt>
                <c:pt idx="361">
                  <c:v>314.399</c:v>
                </c:pt>
                <c:pt idx="362">
                  <c:v>320.64</c:v>
                </c:pt>
                <c:pt idx="363">
                  <c:v>323.96</c:v>
                </c:pt>
                <c:pt idx="364">
                  <c:v>324.972</c:v>
                </c:pt>
                <c:pt idx="365">
                  <c:v>323.905</c:v>
                </c:pt>
                <c:pt idx="366">
                  <c:v>330.921</c:v>
                </c:pt>
                <c:pt idx="367">
                  <c:v>338.409</c:v>
                </c:pt>
                <c:pt idx="368">
                  <c:v>334.708</c:v>
                </c:pt>
                <c:pt idx="369">
                  <c:v>332.417</c:v>
                </c:pt>
                <c:pt idx="370">
                  <c:v>330.05</c:v>
                </c:pt>
                <c:pt idx="371">
                  <c:v>335.077</c:v>
                </c:pt>
                <c:pt idx="372">
                  <c:v>341.034</c:v>
                </c:pt>
                <c:pt idx="373">
                  <c:v>340.12</c:v>
                </c:pt>
                <c:pt idx="374">
                  <c:v>340.638</c:v>
                </c:pt>
                <c:pt idx="375">
                  <c:v>345.442</c:v>
                </c:pt>
                <c:pt idx="376">
                  <c:v>344.817</c:v>
                </c:pt>
                <c:pt idx="377">
                  <c:v>343.341</c:v>
                </c:pt>
                <c:pt idx="378">
                  <c:v>343.251</c:v>
                </c:pt>
                <c:pt idx="379">
                  <c:v>340.083</c:v>
                </c:pt>
                <c:pt idx="380">
                  <c:v>343.763</c:v>
                </c:pt>
                <c:pt idx="381">
                  <c:v>343.466</c:v>
                </c:pt>
                <c:pt idx="382">
                  <c:v>343.153</c:v>
                </c:pt>
                <c:pt idx="383">
                  <c:v>344.397</c:v>
                </c:pt>
                <c:pt idx="384">
                  <c:v>344.526</c:v>
                </c:pt>
                <c:pt idx="385">
                  <c:v>346.761</c:v>
                </c:pt>
                <c:pt idx="386">
                  <c:v>353.104</c:v>
                </c:pt>
                <c:pt idx="387">
                  <c:v>352.722</c:v>
                </c:pt>
                <c:pt idx="388">
                  <c:v>351.961</c:v>
                </c:pt>
                <c:pt idx="389">
                  <c:v>349.424</c:v>
                </c:pt>
                <c:pt idx="390">
                  <c:v>353.513</c:v>
                </c:pt>
                <c:pt idx="391">
                  <c:v>354.897</c:v>
                </c:pt>
                <c:pt idx="392">
                  <c:v>367.691</c:v>
                </c:pt>
                <c:pt idx="393">
                  <c:v>373.656</c:v>
                </c:pt>
                <c:pt idx="394">
                  <c:v>375.331</c:v>
                </c:pt>
                <c:pt idx="395">
                  <c:v>374.37</c:v>
                </c:pt>
                <c:pt idx="396">
                  <c:v>369.687</c:v>
                </c:pt>
                <c:pt idx="397">
                  <c:v>369.007</c:v>
                </c:pt>
                <c:pt idx="398">
                  <c:v>367.292</c:v>
                </c:pt>
                <c:pt idx="399">
                  <c:v>366.601</c:v>
                </c:pt>
                <c:pt idx="400">
                  <c:v>366.562</c:v>
                </c:pt>
                <c:pt idx="401">
                  <c:v>367.167</c:v>
                </c:pt>
                <c:pt idx="402">
                  <c:v>366.901</c:v>
                </c:pt>
                <c:pt idx="403">
                  <c:v>366.901</c:v>
                </c:pt>
                <c:pt idx="404">
                  <c:v>366.504</c:v>
                </c:pt>
                <c:pt idx="405">
                  <c:v>367.355</c:v>
                </c:pt>
                <c:pt idx="406">
                  <c:v>367.984</c:v>
                </c:pt>
                <c:pt idx="407">
                  <c:v>368.129</c:v>
                </c:pt>
                <c:pt idx="408">
                  <c:v>369.555</c:v>
                </c:pt>
                <c:pt idx="409">
                  <c:v>369.516</c:v>
                </c:pt>
                <c:pt idx="410">
                  <c:v>369.133</c:v>
                </c:pt>
                <c:pt idx="411">
                  <c:v>369.145</c:v>
                </c:pt>
                <c:pt idx="412">
                  <c:v>369.055</c:v>
                </c:pt>
                <c:pt idx="413">
                  <c:v>371.557</c:v>
                </c:pt>
                <c:pt idx="414">
                  <c:v>375.479</c:v>
                </c:pt>
                <c:pt idx="415">
                  <c:v>375.869</c:v>
                </c:pt>
                <c:pt idx="416">
                  <c:v>375.807</c:v>
                </c:pt>
                <c:pt idx="417">
                  <c:v>372.619</c:v>
                </c:pt>
                <c:pt idx="418">
                  <c:v>372.01</c:v>
                </c:pt>
                <c:pt idx="419">
                  <c:v>371.9</c:v>
                </c:pt>
                <c:pt idx="420">
                  <c:v>371.869</c:v>
                </c:pt>
                <c:pt idx="421">
                  <c:v>370.959</c:v>
                </c:pt>
                <c:pt idx="422">
                  <c:v>366.371</c:v>
                </c:pt>
                <c:pt idx="423">
                  <c:v>367.188</c:v>
                </c:pt>
                <c:pt idx="424">
                  <c:v>366.027</c:v>
                </c:pt>
                <c:pt idx="425">
                  <c:v>364.406</c:v>
                </c:pt>
                <c:pt idx="426">
                  <c:v>364.16</c:v>
                </c:pt>
                <c:pt idx="427">
                  <c:v>364.043</c:v>
                </c:pt>
                <c:pt idx="428">
                  <c:v>364.086</c:v>
                </c:pt>
                <c:pt idx="429">
                  <c:v>365.642</c:v>
                </c:pt>
                <c:pt idx="430">
                  <c:v>365.419</c:v>
                </c:pt>
                <c:pt idx="431">
                  <c:v>365.571</c:v>
                </c:pt>
                <c:pt idx="432">
                  <c:v>369.003</c:v>
                </c:pt>
                <c:pt idx="433">
                  <c:v>368.21</c:v>
                </c:pt>
                <c:pt idx="434">
                  <c:v>367.89</c:v>
                </c:pt>
                <c:pt idx="435">
                  <c:v>367.396</c:v>
                </c:pt>
                <c:pt idx="436">
                  <c:v>371.522</c:v>
                </c:pt>
                <c:pt idx="437">
                  <c:v>382.888</c:v>
                </c:pt>
                <c:pt idx="438">
                  <c:v>390.275</c:v>
                </c:pt>
                <c:pt idx="439">
                  <c:v>398.527</c:v>
                </c:pt>
                <c:pt idx="440">
                  <c:v>395.404</c:v>
                </c:pt>
                <c:pt idx="441">
                  <c:v>385.775</c:v>
                </c:pt>
                <c:pt idx="442">
                  <c:v>384.58</c:v>
                </c:pt>
                <c:pt idx="443">
                  <c:v>381.486</c:v>
                </c:pt>
                <c:pt idx="444">
                  <c:v>381.178</c:v>
                </c:pt>
                <c:pt idx="445">
                  <c:v>381.111</c:v>
                </c:pt>
                <c:pt idx="446">
                  <c:v>381.389</c:v>
                </c:pt>
                <c:pt idx="447">
                  <c:v>381.346</c:v>
                </c:pt>
                <c:pt idx="448">
                  <c:v>381.338</c:v>
                </c:pt>
                <c:pt idx="449">
                  <c:v>381.332</c:v>
                </c:pt>
                <c:pt idx="450">
                  <c:v>381.312</c:v>
                </c:pt>
                <c:pt idx="451">
                  <c:v>381.34</c:v>
                </c:pt>
                <c:pt idx="452">
                  <c:v>381.277</c:v>
                </c:pt>
                <c:pt idx="453">
                  <c:v>381.281</c:v>
                </c:pt>
                <c:pt idx="454">
                  <c:v>381.668</c:v>
                </c:pt>
                <c:pt idx="455">
                  <c:v>382.559</c:v>
                </c:pt>
                <c:pt idx="456">
                  <c:v>382.137</c:v>
                </c:pt>
                <c:pt idx="457">
                  <c:v>380.598</c:v>
                </c:pt>
                <c:pt idx="458">
                  <c:v>379.762</c:v>
                </c:pt>
                <c:pt idx="459">
                  <c:v>379.703</c:v>
                </c:pt>
                <c:pt idx="460">
                  <c:v>380.492</c:v>
                </c:pt>
                <c:pt idx="461">
                  <c:v>380.352</c:v>
                </c:pt>
                <c:pt idx="462">
                  <c:v>379.949</c:v>
                </c:pt>
                <c:pt idx="463">
                  <c:v>379.988</c:v>
                </c:pt>
                <c:pt idx="464">
                  <c:v>380.254</c:v>
                </c:pt>
                <c:pt idx="465">
                  <c:v>380.004</c:v>
                </c:pt>
                <c:pt idx="466">
                  <c:v>395.887</c:v>
                </c:pt>
                <c:pt idx="467">
                  <c:v>390.164</c:v>
                </c:pt>
                <c:pt idx="468">
                  <c:v>387.832</c:v>
                </c:pt>
                <c:pt idx="469">
                  <c:v>386.359</c:v>
                </c:pt>
                <c:pt idx="470">
                  <c:v>386.168</c:v>
                </c:pt>
                <c:pt idx="471">
                  <c:v>386.484</c:v>
                </c:pt>
                <c:pt idx="472">
                  <c:v>386.918</c:v>
                </c:pt>
                <c:pt idx="473">
                  <c:v>387.012</c:v>
                </c:pt>
                <c:pt idx="474">
                  <c:v>386.973</c:v>
                </c:pt>
                <c:pt idx="475">
                  <c:v>387.35</c:v>
                </c:pt>
                <c:pt idx="476">
                  <c:v>386.908</c:v>
                </c:pt>
                <c:pt idx="477">
                  <c:v>386.76</c:v>
                </c:pt>
                <c:pt idx="478">
                  <c:v>386.389</c:v>
                </c:pt>
                <c:pt idx="479">
                  <c:v>388.762</c:v>
                </c:pt>
                <c:pt idx="480">
                  <c:v>393.023</c:v>
                </c:pt>
                <c:pt idx="481">
                  <c:v>401.757</c:v>
                </c:pt>
                <c:pt idx="482">
                  <c:v>408.216</c:v>
                </c:pt>
                <c:pt idx="483">
                  <c:v>412.056</c:v>
                </c:pt>
                <c:pt idx="484">
                  <c:v>405.179</c:v>
                </c:pt>
                <c:pt idx="485">
                  <c:v>400.085</c:v>
                </c:pt>
                <c:pt idx="486">
                  <c:v>398.237</c:v>
                </c:pt>
                <c:pt idx="487">
                  <c:v>397.979</c:v>
                </c:pt>
                <c:pt idx="488">
                  <c:v>404.03</c:v>
                </c:pt>
                <c:pt idx="489">
                  <c:v>414.435</c:v>
                </c:pt>
                <c:pt idx="490">
                  <c:v>411.185</c:v>
                </c:pt>
                <c:pt idx="491">
                  <c:v>408.888</c:v>
                </c:pt>
                <c:pt idx="492">
                  <c:v>405.931</c:v>
                </c:pt>
                <c:pt idx="493">
                  <c:v>400.587</c:v>
                </c:pt>
                <c:pt idx="494">
                  <c:v>398.868</c:v>
                </c:pt>
                <c:pt idx="495">
                  <c:v>397.446</c:v>
                </c:pt>
                <c:pt idx="496">
                  <c:v>398.028</c:v>
                </c:pt>
                <c:pt idx="497">
                  <c:v>397.962</c:v>
                </c:pt>
                <c:pt idx="498">
                  <c:v>398.036</c:v>
                </c:pt>
                <c:pt idx="499">
                  <c:v>405.782</c:v>
                </c:pt>
                <c:pt idx="500">
                  <c:v>403.104</c:v>
                </c:pt>
                <c:pt idx="501">
                  <c:v>401.412</c:v>
                </c:pt>
                <c:pt idx="502">
                  <c:v>400.178</c:v>
                </c:pt>
                <c:pt idx="503">
                  <c:v>399.682</c:v>
                </c:pt>
                <c:pt idx="504">
                  <c:v>399.67</c:v>
                </c:pt>
                <c:pt idx="505">
                  <c:v>398.646</c:v>
                </c:pt>
                <c:pt idx="506">
                  <c:v>398.744</c:v>
                </c:pt>
                <c:pt idx="507">
                  <c:v>398.682</c:v>
                </c:pt>
                <c:pt idx="508">
                  <c:v>398.736</c:v>
                </c:pt>
                <c:pt idx="509">
                  <c:v>398.678</c:v>
                </c:pt>
                <c:pt idx="510">
                  <c:v>398.654</c:v>
                </c:pt>
                <c:pt idx="511">
                  <c:v>398.494</c:v>
                </c:pt>
                <c:pt idx="512">
                  <c:v>398.475</c:v>
                </c:pt>
                <c:pt idx="513">
                  <c:v>398.521</c:v>
                </c:pt>
                <c:pt idx="514">
                  <c:v>399.467</c:v>
                </c:pt>
                <c:pt idx="515">
                  <c:v>399.436</c:v>
                </c:pt>
                <c:pt idx="516">
                  <c:v>398.787</c:v>
                </c:pt>
                <c:pt idx="517">
                  <c:v>398.791</c:v>
                </c:pt>
                <c:pt idx="518">
                  <c:v>399.834</c:v>
                </c:pt>
                <c:pt idx="519">
                  <c:v>399.982</c:v>
                </c:pt>
                <c:pt idx="520">
                  <c:v>399.997</c:v>
                </c:pt>
                <c:pt idx="521">
                  <c:v>399.966</c:v>
                </c:pt>
                <c:pt idx="522">
                  <c:v>399.958</c:v>
                </c:pt>
                <c:pt idx="523">
                  <c:v>399.938</c:v>
                </c:pt>
                <c:pt idx="524">
                  <c:v>399.911</c:v>
                </c:pt>
                <c:pt idx="525">
                  <c:v>399.95</c:v>
                </c:pt>
                <c:pt idx="526">
                  <c:v>399.958</c:v>
                </c:pt>
                <c:pt idx="527">
                  <c:v>399.935</c:v>
                </c:pt>
                <c:pt idx="528">
                  <c:v>401.912</c:v>
                </c:pt>
                <c:pt idx="529">
                  <c:v>405.186</c:v>
                </c:pt>
                <c:pt idx="530">
                  <c:v>404.346</c:v>
                </c:pt>
                <c:pt idx="531">
                  <c:v>403.82</c:v>
                </c:pt>
                <c:pt idx="532">
                  <c:v>403.105</c:v>
                </c:pt>
                <c:pt idx="533">
                  <c:v>403.426</c:v>
                </c:pt>
                <c:pt idx="534">
                  <c:v>411.271</c:v>
                </c:pt>
                <c:pt idx="535">
                  <c:v>411.537</c:v>
                </c:pt>
                <c:pt idx="536">
                  <c:v>409.803</c:v>
                </c:pt>
                <c:pt idx="537">
                  <c:v>408.803</c:v>
                </c:pt>
                <c:pt idx="538">
                  <c:v>407.369</c:v>
                </c:pt>
                <c:pt idx="539">
                  <c:v>407.334</c:v>
                </c:pt>
                <c:pt idx="540">
                  <c:v>407.311</c:v>
                </c:pt>
                <c:pt idx="541">
                  <c:v>407.225</c:v>
                </c:pt>
                <c:pt idx="542">
                  <c:v>407.154</c:v>
                </c:pt>
                <c:pt idx="543">
                  <c:v>407.072</c:v>
                </c:pt>
                <c:pt idx="544">
                  <c:v>407.213</c:v>
                </c:pt>
                <c:pt idx="545">
                  <c:v>407.189</c:v>
                </c:pt>
                <c:pt idx="546">
                  <c:v>407.182</c:v>
                </c:pt>
                <c:pt idx="547">
                  <c:v>407.236</c:v>
                </c:pt>
                <c:pt idx="548">
                  <c:v>407.209</c:v>
                </c:pt>
                <c:pt idx="549">
                  <c:v>407.189</c:v>
                </c:pt>
                <c:pt idx="550">
                  <c:v>409.193</c:v>
                </c:pt>
                <c:pt idx="551">
                  <c:v>408.373</c:v>
                </c:pt>
                <c:pt idx="552">
                  <c:v>408.264</c:v>
                </c:pt>
                <c:pt idx="553">
                  <c:v>408.232</c:v>
                </c:pt>
                <c:pt idx="554">
                  <c:v>405.842</c:v>
                </c:pt>
                <c:pt idx="555">
                  <c:v>405.893</c:v>
                </c:pt>
                <c:pt idx="556">
                  <c:v>405.787</c:v>
                </c:pt>
                <c:pt idx="557">
                  <c:v>406.596</c:v>
                </c:pt>
                <c:pt idx="558">
                  <c:v>406.818</c:v>
                </c:pt>
                <c:pt idx="559">
                  <c:v>407.98</c:v>
                </c:pt>
                <c:pt idx="560">
                  <c:v>406.355</c:v>
                </c:pt>
                <c:pt idx="561">
                  <c:v>405.758</c:v>
                </c:pt>
                <c:pt idx="562">
                  <c:v>405.973</c:v>
                </c:pt>
                <c:pt idx="563">
                  <c:v>405.801</c:v>
                </c:pt>
                <c:pt idx="564">
                  <c:v>412.211</c:v>
                </c:pt>
                <c:pt idx="565">
                  <c:v>413.402</c:v>
                </c:pt>
                <c:pt idx="566">
                  <c:v>424.391</c:v>
                </c:pt>
                <c:pt idx="567">
                  <c:v>428.648</c:v>
                </c:pt>
                <c:pt idx="568">
                  <c:v>425.137</c:v>
                </c:pt>
                <c:pt idx="569">
                  <c:v>420.547</c:v>
                </c:pt>
                <c:pt idx="570">
                  <c:v>419.48</c:v>
                </c:pt>
                <c:pt idx="571">
                  <c:v>418.496</c:v>
                </c:pt>
                <c:pt idx="572">
                  <c:v>418.66</c:v>
                </c:pt>
                <c:pt idx="573">
                  <c:v>418.23</c:v>
                </c:pt>
                <c:pt idx="574">
                  <c:v>425.739</c:v>
                </c:pt>
                <c:pt idx="575">
                  <c:v>427.896</c:v>
                </c:pt>
                <c:pt idx="576">
                  <c:v>426.479</c:v>
                </c:pt>
                <c:pt idx="577">
                  <c:v>417.049</c:v>
                </c:pt>
                <c:pt idx="578">
                  <c:v>414.814</c:v>
                </c:pt>
                <c:pt idx="579">
                  <c:v>416.607</c:v>
                </c:pt>
                <c:pt idx="580">
                  <c:v>419.85</c:v>
                </c:pt>
                <c:pt idx="581">
                  <c:v>427.072</c:v>
                </c:pt>
                <c:pt idx="582">
                  <c:v>435.021</c:v>
                </c:pt>
                <c:pt idx="583">
                  <c:v>431.814</c:v>
                </c:pt>
                <c:pt idx="584">
                  <c:v>426.889</c:v>
                </c:pt>
                <c:pt idx="585">
                  <c:v>421.006</c:v>
                </c:pt>
                <c:pt idx="586">
                  <c:v>420.107</c:v>
                </c:pt>
                <c:pt idx="587">
                  <c:v>419.189</c:v>
                </c:pt>
                <c:pt idx="588">
                  <c:v>418.221</c:v>
                </c:pt>
                <c:pt idx="589">
                  <c:v>432.014</c:v>
                </c:pt>
                <c:pt idx="590">
                  <c:v>435.584</c:v>
                </c:pt>
                <c:pt idx="591">
                  <c:v>431.752</c:v>
                </c:pt>
                <c:pt idx="592">
                  <c:v>429.01</c:v>
                </c:pt>
                <c:pt idx="593">
                  <c:v>426.936</c:v>
                </c:pt>
                <c:pt idx="594">
                  <c:v>422.642</c:v>
                </c:pt>
                <c:pt idx="595">
                  <c:v>428.944</c:v>
                </c:pt>
                <c:pt idx="596">
                  <c:v>436.562</c:v>
                </c:pt>
                <c:pt idx="597">
                  <c:v>430.468</c:v>
                </c:pt>
                <c:pt idx="598">
                  <c:v>427.69</c:v>
                </c:pt>
                <c:pt idx="599">
                  <c:v>426.937</c:v>
                </c:pt>
                <c:pt idx="600">
                  <c:v>426.71</c:v>
                </c:pt>
                <c:pt idx="601">
                  <c:v>426.726</c:v>
                </c:pt>
                <c:pt idx="602">
                  <c:v>426.94</c:v>
                </c:pt>
                <c:pt idx="603">
                  <c:v>427.362</c:v>
                </c:pt>
                <c:pt idx="604">
                  <c:v>426.39</c:v>
                </c:pt>
                <c:pt idx="605">
                  <c:v>342.657</c:v>
                </c:pt>
                <c:pt idx="606">
                  <c:v>339.261</c:v>
                </c:pt>
                <c:pt idx="607">
                  <c:v>338.911</c:v>
                </c:pt>
                <c:pt idx="608">
                  <c:v>338.81</c:v>
                </c:pt>
                <c:pt idx="609">
                  <c:v>338.786</c:v>
                </c:pt>
                <c:pt idx="610">
                  <c:v>338.743</c:v>
                </c:pt>
                <c:pt idx="611">
                  <c:v>338.747</c:v>
                </c:pt>
                <c:pt idx="612">
                  <c:v>338.767</c:v>
                </c:pt>
                <c:pt idx="613">
                  <c:v>338.751</c:v>
                </c:pt>
                <c:pt idx="614">
                  <c:v>338.755</c:v>
                </c:pt>
                <c:pt idx="615">
                  <c:v>338.743</c:v>
                </c:pt>
                <c:pt idx="616">
                  <c:v>338.765</c:v>
                </c:pt>
                <c:pt idx="617">
                  <c:v>338.786</c:v>
                </c:pt>
                <c:pt idx="618">
                  <c:v>338.786</c:v>
                </c:pt>
                <c:pt idx="619">
                  <c:v>338.836</c:v>
                </c:pt>
                <c:pt idx="620">
                  <c:v>338.772</c:v>
                </c:pt>
                <c:pt idx="621">
                  <c:v>338.717</c:v>
                </c:pt>
                <c:pt idx="622">
                  <c:v>338.725</c:v>
                </c:pt>
                <c:pt idx="623">
                  <c:v>338.627</c:v>
                </c:pt>
                <c:pt idx="624">
                  <c:v>338.623</c:v>
                </c:pt>
                <c:pt idx="625">
                  <c:v>338.639</c:v>
                </c:pt>
                <c:pt idx="626">
                  <c:v>338.623</c:v>
                </c:pt>
                <c:pt idx="627">
                  <c:v>338.529</c:v>
                </c:pt>
                <c:pt idx="628">
                  <c:v>338.506</c:v>
                </c:pt>
                <c:pt idx="629">
                  <c:v>338.51</c:v>
                </c:pt>
                <c:pt idx="630">
                  <c:v>338.521</c:v>
                </c:pt>
                <c:pt idx="631">
                  <c:v>338.51</c:v>
                </c:pt>
                <c:pt idx="632">
                  <c:v>338.525</c:v>
                </c:pt>
                <c:pt idx="633">
                  <c:v>338.498</c:v>
                </c:pt>
                <c:pt idx="634">
                  <c:v>338.451</c:v>
                </c:pt>
                <c:pt idx="635">
                  <c:v>338.396</c:v>
                </c:pt>
                <c:pt idx="636">
                  <c:v>338.377</c:v>
                </c:pt>
                <c:pt idx="637">
                  <c:v>338.381</c:v>
                </c:pt>
                <c:pt idx="638">
                  <c:v>338.385</c:v>
                </c:pt>
                <c:pt idx="639">
                  <c:v>338.4</c:v>
                </c:pt>
                <c:pt idx="640">
                  <c:v>338.424</c:v>
                </c:pt>
                <c:pt idx="641">
                  <c:v>338.424</c:v>
                </c:pt>
                <c:pt idx="642">
                  <c:v>338.326</c:v>
                </c:pt>
                <c:pt idx="643">
                  <c:v>338.326</c:v>
                </c:pt>
                <c:pt idx="644">
                  <c:v>338.33</c:v>
                </c:pt>
                <c:pt idx="645">
                  <c:v>338.35</c:v>
                </c:pt>
                <c:pt idx="646">
                  <c:v>338.322</c:v>
                </c:pt>
                <c:pt idx="647">
                  <c:v>338.326</c:v>
                </c:pt>
                <c:pt idx="648">
                  <c:v>338.166</c:v>
                </c:pt>
                <c:pt idx="649">
                  <c:v>338.174</c:v>
                </c:pt>
                <c:pt idx="650">
                  <c:v>338.154</c:v>
                </c:pt>
                <c:pt idx="651">
                  <c:v>338.154</c:v>
                </c:pt>
                <c:pt idx="652">
                  <c:v>338.174</c:v>
                </c:pt>
                <c:pt idx="653">
                  <c:v>338.15</c:v>
                </c:pt>
                <c:pt idx="654">
                  <c:v>338.131</c:v>
                </c:pt>
                <c:pt idx="655">
                  <c:v>338.135</c:v>
                </c:pt>
                <c:pt idx="656">
                  <c:v>338.143</c:v>
                </c:pt>
                <c:pt idx="657">
                  <c:v>338.166</c:v>
                </c:pt>
                <c:pt idx="658">
                  <c:v>338.072</c:v>
                </c:pt>
                <c:pt idx="659">
                  <c:v>338.068</c:v>
                </c:pt>
                <c:pt idx="660">
                  <c:v>338.076</c:v>
                </c:pt>
                <c:pt idx="661">
                  <c:v>338.057</c:v>
                </c:pt>
                <c:pt idx="662">
                  <c:v>338.033</c:v>
                </c:pt>
                <c:pt idx="663">
                  <c:v>338.029</c:v>
                </c:pt>
                <c:pt idx="664">
                  <c:v>338.041</c:v>
                </c:pt>
                <c:pt idx="665">
                  <c:v>338.244</c:v>
                </c:pt>
                <c:pt idx="666">
                  <c:v>338.025</c:v>
                </c:pt>
                <c:pt idx="667">
                  <c:v>338.025</c:v>
                </c:pt>
                <c:pt idx="668">
                  <c:v>338.029</c:v>
                </c:pt>
                <c:pt idx="669">
                  <c:v>338.018</c:v>
                </c:pt>
                <c:pt idx="670">
                  <c:v>338.025</c:v>
                </c:pt>
                <c:pt idx="671">
                  <c:v>338.018</c:v>
                </c:pt>
                <c:pt idx="672">
                  <c:v>338.018</c:v>
                </c:pt>
                <c:pt idx="673">
                  <c:v>338.033</c:v>
                </c:pt>
                <c:pt idx="674">
                  <c:v>338.006</c:v>
                </c:pt>
                <c:pt idx="675">
                  <c:v>338.01</c:v>
                </c:pt>
                <c:pt idx="676">
                  <c:v>337.998</c:v>
                </c:pt>
                <c:pt idx="677">
                  <c:v>337.986</c:v>
                </c:pt>
                <c:pt idx="678">
                  <c:v>338.584</c:v>
                </c:pt>
                <c:pt idx="679">
                  <c:v>338.119</c:v>
                </c:pt>
                <c:pt idx="680">
                  <c:v>337.994</c:v>
                </c:pt>
                <c:pt idx="681">
                  <c:v>337.994</c:v>
                </c:pt>
                <c:pt idx="682">
                  <c:v>337.971</c:v>
                </c:pt>
                <c:pt idx="683">
                  <c:v>338.01</c:v>
                </c:pt>
                <c:pt idx="684">
                  <c:v>338.482</c:v>
                </c:pt>
                <c:pt idx="685">
                  <c:v>338.451</c:v>
                </c:pt>
                <c:pt idx="686">
                  <c:v>338.467</c:v>
                </c:pt>
                <c:pt idx="687">
                  <c:v>338.475</c:v>
                </c:pt>
                <c:pt idx="688">
                  <c:v>338.014</c:v>
                </c:pt>
                <c:pt idx="689">
                  <c:v>338.025</c:v>
                </c:pt>
                <c:pt idx="690">
                  <c:v>337.994</c:v>
                </c:pt>
                <c:pt idx="691">
                  <c:v>337.998</c:v>
                </c:pt>
                <c:pt idx="692">
                  <c:v>338.014</c:v>
                </c:pt>
                <c:pt idx="693">
                  <c:v>337.998</c:v>
                </c:pt>
                <c:pt idx="694">
                  <c:v>337.998</c:v>
                </c:pt>
                <c:pt idx="695">
                  <c:v>338.002</c:v>
                </c:pt>
                <c:pt idx="696">
                  <c:v>338.002</c:v>
                </c:pt>
                <c:pt idx="697">
                  <c:v>338.018</c:v>
                </c:pt>
                <c:pt idx="698">
                  <c:v>338.006</c:v>
                </c:pt>
                <c:pt idx="699">
                  <c:v>337.994</c:v>
                </c:pt>
                <c:pt idx="700">
                  <c:v>338.01</c:v>
                </c:pt>
                <c:pt idx="701">
                  <c:v>338.002</c:v>
                </c:pt>
                <c:pt idx="702">
                  <c:v>338.002</c:v>
                </c:pt>
                <c:pt idx="703">
                  <c:v>337.998</c:v>
                </c:pt>
                <c:pt idx="704">
                  <c:v>337.975</c:v>
                </c:pt>
                <c:pt idx="705">
                  <c:v>337.986</c:v>
                </c:pt>
                <c:pt idx="706">
                  <c:v>337.982</c:v>
                </c:pt>
                <c:pt idx="707">
                  <c:v>337.982</c:v>
                </c:pt>
                <c:pt idx="708">
                  <c:v>337.998</c:v>
                </c:pt>
                <c:pt idx="709">
                  <c:v>337.982</c:v>
                </c:pt>
                <c:pt idx="710">
                  <c:v>338.014</c:v>
                </c:pt>
                <c:pt idx="711">
                  <c:v>337.994</c:v>
                </c:pt>
                <c:pt idx="712">
                  <c:v>337.986</c:v>
                </c:pt>
                <c:pt idx="713">
                  <c:v>337.986</c:v>
                </c:pt>
                <c:pt idx="714">
                  <c:v>337.982</c:v>
                </c:pt>
                <c:pt idx="715">
                  <c:v>338.006</c:v>
                </c:pt>
                <c:pt idx="716">
                  <c:v>338.006</c:v>
                </c:pt>
                <c:pt idx="717">
                  <c:v>337.959</c:v>
                </c:pt>
                <c:pt idx="718">
                  <c:v>337.971</c:v>
                </c:pt>
                <c:pt idx="719">
                  <c:v>337.963</c:v>
                </c:pt>
                <c:pt idx="720">
                  <c:v>337.955</c:v>
                </c:pt>
                <c:pt idx="721">
                  <c:v>337.947</c:v>
                </c:pt>
                <c:pt idx="722">
                  <c:v>337.979</c:v>
                </c:pt>
                <c:pt idx="723">
                  <c:v>337.986</c:v>
                </c:pt>
                <c:pt idx="724">
                  <c:v>337.971</c:v>
                </c:pt>
                <c:pt idx="725">
                  <c:v>337.959</c:v>
                </c:pt>
                <c:pt idx="726">
                  <c:v>337.998</c:v>
                </c:pt>
                <c:pt idx="727">
                  <c:v>337.971</c:v>
                </c:pt>
                <c:pt idx="728">
                  <c:v>337.967</c:v>
                </c:pt>
                <c:pt idx="729">
                  <c:v>337.967</c:v>
                </c:pt>
                <c:pt idx="730">
                  <c:v>337.994</c:v>
                </c:pt>
                <c:pt idx="731">
                  <c:v>337.955</c:v>
                </c:pt>
                <c:pt idx="732">
                  <c:v>337.947</c:v>
                </c:pt>
                <c:pt idx="733">
                  <c:v>337.959</c:v>
                </c:pt>
                <c:pt idx="734">
                  <c:v>337.932</c:v>
                </c:pt>
                <c:pt idx="735">
                  <c:v>337.936</c:v>
                </c:pt>
                <c:pt idx="736">
                  <c:v>337.932</c:v>
                </c:pt>
                <c:pt idx="737">
                  <c:v>337.916</c:v>
                </c:pt>
                <c:pt idx="738">
                  <c:v>337.932</c:v>
                </c:pt>
                <c:pt idx="739">
                  <c:v>337.893</c:v>
                </c:pt>
                <c:pt idx="740">
                  <c:v>337.889</c:v>
                </c:pt>
                <c:pt idx="741">
                  <c:v>337.904</c:v>
                </c:pt>
                <c:pt idx="742">
                  <c:v>337.888</c:v>
                </c:pt>
                <c:pt idx="743">
                  <c:v>337.868</c:v>
                </c:pt>
                <c:pt idx="744">
                  <c:v>337.802</c:v>
                </c:pt>
                <c:pt idx="745">
                  <c:v>337.759</c:v>
                </c:pt>
                <c:pt idx="746">
                  <c:v>337.771</c:v>
                </c:pt>
                <c:pt idx="747">
                  <c:v>337.728</c:v>
                </c:pt>
                <c:pt idx="748">
                  <c:v>337.728</c:v>
                </c:pt>
                <c:pt idx="749">
                  <c:v>337.716</c:v>
                </c:pt>
                <c:pt idx="750">
                  <c:v>337.712</c:v>
                </c:pt>
                <c:pt idx="751">
                  <c:v>337.696</c:v>
                </c:pt>
                <c:pt idx="752">
                  <c:v>337.71</c:v>
                </c:pt>
                <c:pt idx="753">
                  <c:v>337.714</c:v>
                </c:pt>
                <c:pt idx="754">
                  <c:v>337.737</c:v>
                </c:pt>
                <c:pt idx="755">
                  <c:v>337.702</c:v>
                </c:pt>
                <c:pt idx="756">
                  <c:v>337.702</c:v>
                </c:pt>
                <c:pt idx="757">
                  <c:v>337.687</c:v>
                </c:pt>
                <c:pt idx="758">
                  <c:v>337.655</c:v>
                </c:pt>
                <c:pt idx="759">
                  <c:v>337.651</c:v>
                </c:pt>
                <c:pt idx="760">
                  <c:v>337.62</c:v>
                </c:pt>
                <c:pt idx="761">
                  <c:v>337.644</c:v>
                </c:pt>
                <c:pt idx="762">
                  <c:v>337.679</c:v>
                </c:pt>
                <c:pt idx="763">
                  <c:v>337.647</c:v>
                </c:pt>
                <c:pt idx="764">
                  <c:v>337.593</c:v>
                </c:pt>
                <c:pt idx="765">
                  <c:v>337.601</c:v>
                </c:pt>
                <c:pt idx="766">
                  <c:v>337.593</c:v>
                </c:pt>
                <c:pt idx="767">
                  <c:v>337.597</c:v>
                </c:pt>
                <c:pt idx="768">
                  <c:v>337.585</c:v>
                </c:pt>
                <c:pt idx="769">
                  <c:v>337.604</c:v>
                </c:pt>
                <c:pt idx="770">
                  <c:v>337.62</c:v>
                </c:pt>
                <c:pt idx="771">
                  <c:v>337.593</c:v>
                </c:pt>
                <c:pt idx="772">
                  <c:v>337.612</c:v>
                </c:pt>
                <c:pt idx="773">
                  <c:v>337.62</c:v>
                </c:pt>
                <c:pt idx="774">
                  <c:v>337.585</c:v>
                </c:pt>
                <c:pt idx="775">
                  <c:v>337.608</c:v>
                </c:pt>
                <c:pt idx="776">
                  <c:v>337.562</c:v>
                </c:pt>
                <c:pt idx="777">
                  <c:v>337.546</c:v>
                </c:pt>
                <c:pt idx="778">
                  <c:v>337.558</c:v>
                </c:pt>
                <c:pt idx="779">
                  <c:v>337.636</c:v>
                </c:pt>
                <c:pt idx="780">
                  <c:v>337.565</c:v>
                </c:pt>
                <c:pt idx="781">
                  <c:v>337.554</c:v>
                </c:pt>
                <c:pt idx="782">
                  <c:v>337.558</c:v>
                </c:pt>
                <c:pt idx="783">
                  <c:v>337.593</c:v>
                </c:pt>
                <c:pt idx="784">
                  <c:v>337.581</c:v>
                </c:pt>
                <c:pt idx="785">
                  <c:v>337.562</c:v>
                </c:pt>
                <c:pt idx="786">
                  <c:v>337.577</c:v>
                </c:pt>
                <c:pt idx="787">
                  <c:v>337.597</c:v>
                </c:pt>
                <c:pt idx="788">
                  <c:v>337.55</c:v>
                </c:pt>
                <c:pt idx="789">
                  <c:v>337.522</c:v>
                </c:pt>
                <c:pt idx="790">
                  <c:v>337.515</c:v>
                </c:pt>
                <c:pt idx="791">
                  <c:v>337.53</c:v>
                </c:pt>
                <c:pt idx="792">
                  <c:v>337.53</c:v>
                </c:pt>
                <c:pt idx="793">
                  <c:v>337.519</c:v>
                </c:pt>
                <c:pt idx="794">
                  <c:v>337.534</c:v>
                </c:pt>
                <c:pt idx="795">
                  <c:v>337.562</c:v>
                </c:pt>
                <c:pt idx="796">
                  <c:v>337.542</c:v>
                </c:pt>
                <c:pt idx="797">
                  <c:v>337.526</c:v>
                </c:pt>
                <c:pt idx="798">
                  <c:v>337.534</c:v>
                </c:pt>
                <c:pt idx="799">
                  <c:v>337.542</c:v>
                </c:pt>
                <c:pt idx="800">
                  <c:v>337.534</c:v>
                </c:pt>
                <c:pt idx="801">
                  <c:v>337.53</c:v>
                </c:pt>
                <c:pt idx="802">
                  <c:v>337.519</c:v>
                </c:pt>
                <c:pt idx="803">
                  <c:v>337.55</c:v>
                </c:pt>
                <c:pt idx="804">
                  <c:v>337.515</c:v>
                </c:pt>
                <c:pt idx="805">
                  <c:v>337.503</c:v>
                </c:pt>
                <c:pt idx="806">
                  <c:v>337.503</c:v>
                </c:pt>
                <c:pt idx="807">
                  <c:v>337.491</c:v>
                </c:pt>
                <c:pt idx="808">
                  <c:v>337.491</c:v>
                </c:pt>
                <c:pt idx="809">
                  <c:v>337.499</c:v>
                </c:pt>
                <c:pt idx="810">
                  <c:v>337.495</c:v>
                </c:pt>
                <c:pt idx="811">
                  <c:v>337.518</c:v>
                </c:pt>
                <c:pt idx="812">
                  <c:v>337.494</c:v>
                </c:pt>
                <c:pt idx="813">
                  <c:v>337.506</c:v>
                </c:pt>
                <c:pt idx="814">
                  <c:v>337.51</c:v>
                </c:pt>
                <c:pt idx="815">
                  <c:v>337.498</c:v>
                </c:pt>
                <c:pt idx="816">
                  <c:v>337.475</c:v>
                </c:pt>
                <c:pt idx="817">
                  <c:v>337.541</c:v>
                </c:pt>
                <c:pt idx="818">
                  <c:v>337.498</c:v>
                </c:pt>
                <c:pt idx="819">
                  <c:v>337.498</c:v>
                </c:pt>
                <c:pt idx="820">
                  <c:v>337.51</c:v>
                </c:pt>
                <c:pt idx="821">
                  <c:v>337.506</c:v>
                </c:pt>
                <c:pt idx="822">
                  <c:v>337.506</c:v>
                </c:pt>
                <c:pt idx="823">
                  <c:v>337.479</c:v>
                </c:pt>
                <c:pt idx="824">
                  <c:v>337.498</c:v>
                </c:pt>
                <c:pt idx="825">
                  <c:v>337.541</c:v>
                </c:pt>
                <c:pt idx="826">
                  <c:v>337.498</c:v>
                </c:pt>
                <c:pt idx="827">
                  <c:v>337.49</c:v>
                </c:pt>
                <c:pt idx="828">
                  <c:v>337.514</c:v>
                </c:pt>
                <c:pt idx="829">
                  <c:v>337.494</c:v>
                </c:pt>
                <c:pt idx="830">
                  <c:v>337.459</c:v>
                </c:pt>
                <c:pt idx="831">
                  <c:v>337.451</c:v>
                </c:pt>
                <c:pt idx="832">
                  <c:v>337.482</c:v>
                </c:pt>
                <c:pt idx="833">
                  <c:v>337.494</c:v>
                </c:pt>
                <c:pt idx="834">
                  <c:v>337.482</c:v>
                </c:pt>
                <c:pt idx="835">
                  <c:v>337.479</c:v>
                </c:pt>
                <c:pt idx="836">
                  <c:v>337.502</c:v>
                </c:pt>
                <c:pt idx="837">
                  <c:v>337.471</c:v>
                </c:pt>
                <c:pt idx="838">
                  <c:v>337.404</c:v>
                </c:pt>
                <c:pt idx="839">
                  <c:v>337.385</c:v>
                </c:pt>
                <c:pt idx="840">
                  <c:v>337.303</c:v>
                </c:pt>
                <c:pt idx="841">
                  <c:v>337.346</c:v>
                </c:pt>
                <c:pt idx="842">
                  <c:v>337.162</c:v>
                </c:pt>
                <c:pt idx="843">
                  <c:v>337.158</c:v>
                </c:pt>
                <c:pt idx="844">
                  <c:v>337.143</c:v>
                </c:pt>
                <c:pt idx="845">
                  <c:v>337.111</c:v>
                </c:pt>
                <c:pt idx="846">
                  <c:v>337.123</c:v>
                </c:pt>
                <c:pt idx="847">
                  <c:v>337.111</c:v>
                </c:pt>
                <c:pt idx="848">
                  <c:v>337.111</c:v>
                </c:pt>
                <c:pt idx="849">
                  <c:v>337.123</c:v>
                </c:pt>
                <c:pt idx="850">
                  <c:v>337.104</c:v>
                </c:pt>
                <c:pt idx="851">
                  <c:v>337.119</c:v>
                </c:pt>
                <c:pt idx="852">
                  <c:v>337.158</c:v>
                </c:pt>
                <c:pt idx="853">
                  <c:v>336.994</c:v>
                </c:pt>
                <c:pt idx="854">
                  <c:v>336.939</c:v>
                </c:pt>
                <c:pt idx="855">
                  <c:v>336.963</c:v>
                </c:pt>
                <c:pt idx="856">
                  <c:v>336.936</c:v>
                </c:pt>
                <c:pt idx="857">
                  <c:v>336.943</c:v>
                </c:pt>
                <c:pt idx="858">
                  <c:v>336.916</c:v>
                </c:pt>
                <c:pt idx="859">
                  <c:v>336.943</c:v>
                </c:pt>
                <c:pt idx="860">
                  <c:v>336.971</c:v>
                </c:pt>
                <c:pt idx="861">
                  <c:v>336.939</c:v>
                </c:pt>
                <c:pt idx="862">
                  <c:v>336.955</c:v>
                </c:pt>
                <c:pt idx="863">
                  <c:v>336.959</c:v>
                </c:pt>
                <c:pt idx="864">
                  <c:v>336.943</c:v>
                </c:pt>
                <c:pt idx="865">
                  <c:v>336.951</c:v>
                </c:pt>
                <c:pt idx="866">
                  <c:v>336.955</c:v>
                </c:pt>
                <c:pt idx="867">
                  <c:v>336.943</c:v>
                </c:pt>
                <c:pt idx="868">
                  <c:v>336.943</c:v>
                </c:pt>
                <c:pt idx="869">
                  <c:v>336.971</c:v>
                </c:pt>
                <c:pt idx="870">
                  <c:v>336.971</c:v>
                </c:pt>
                <c:pt idx="871">
                  <c:v>336.959</c:v>
                </c:pt>
                <c:pt idx="872">
                  <c:v>336.924</c:v>
                </c:pt>
                <c:pt idx="873">
                  <c:v>336.943</c:v>
                </c:pt>
                <c:pt idx="874">
                  <c:v>336.939</c:v>
                </c:pt>
                <c:pt idx="875">
                  <c:v>336.943</c:v>
                </c:pt>
                <c:pt idx="876">
                  <c:v>336.939</c:v>
                </c:pt>
                <c:pt idx="877">
                  <c:v>336.947</c:v>
                </c:pt>
                <c:pt idx="878">
                  <c:v>336.947</c:v>
                </c:pt>
                <c:pt idx="879">
                  <c:v>336.936</c:v>
                </c:pt>
                <c:pt idx="880">
                  <c:v>336.924</c:v>
                </c:pt>
                <c:pt idx="881">
                  <c:v>336.943</c:v>
                </c:pt>
                <c:pt idx="882">
                  <c:v>336.955</c:v>
                </c:pt>
                <c:pt idx="883">
                  <c:v>336.959</c:v>
                </c:pt>
                <c:pt idx="884">
                  <c:v>336.975</c:v>
                </c:pt>
                <c:pt idx="885">
                  <c:v>336.967</c:v>
                </c:pt>
                <c:pt idx="886">
                  <c:v>336.924</c:v>
                </c:pt>
                <c:pt idx="887">
                  <c:v>336.943</c:v>
                </c:pt>
                <c:pt idx="888">
                  <c:v>336.939</c:v>
                </c:pt>
                <c:pt idx="889">
                  <c:v>336.932</c:v>
                </c:pt>
                <c:pt idx="890">
                  <c:v>336.908</c:v>
                </c:pt>
                <c:pt idx="891">
                  <c:v>336.893</c:v>
                </c:pt>
                <c:pt idx="892">
                  <c:v>336.893</c:v>
                </c:pt>
                <c:pt idx="893">
                  <c:v>336.936</c:v>
                </c:pt>
                <c:pt idx="894">
                  <c:v>336.9</c:v>
                </c:pt>
                <c:pt idx="895">
                  <c:v>336.908</c:v>
                </c:pt>
                <c:pt idx="896">
                  <c:v>336.939</c:v>
                </c:pt>
                <c:pt idx="897">
                  <c:v>336.92</c:v>
                </c:pt>
                <c:pt idx="898">
                  <c:v>336.916</c:v>
                </c:pt>
                <c:pt idx="899">
                  <c:v>336.92</c:v>
                </c:pt>
                <c:pt idx="900">
                  <c:v>336.893</c:v>
                </c:pt>
                <c:pt idx="901">
                  <c:v>336.924</c:v>
                </c:pt>
                <c:pt idx="902">
                  <c:v>336.881</c:v>
                </c:pt>
                <c:pt idx="903">
                  <c:v>336.896</c:v>
                </c:pt>
                <c:pt idx="904">
                  <c:v>336.908</c:v>
                </c:pt>
                <c:pt idx="905">
                  <c:v>336.9</c:v>
                </c:pt>
                <c:pt idx="906">
                  <c:v>336.904</c:v>
                </c:pt>
                <c:pt idx="907">
                  <c:v>336.896</c:v>
                </c:pt>
                <c:pt idx="908">
                  <c:v>336.904</c:v>
                </c:pt>
                <c:pt idx="909">
                  <c:v>336.951</c:v>
                </c:pt>
                <c:pt idx="910">
                  <c:v>336.904</c:v>
                </c:pt>
                <c:pt idx="911">
                  <c:v>336.904</c:v>
                </c:pt>
                <c:pt idx="912">
                  <c:v>336.936</c:v>
                </c:pt>
                <c:pt idx="913">
                  <c:v>336.916</c:v>
                </c:pt>
                <c:pt idx="914">
                  <c:v>336.896</c:v>
                </c:pt>
                <c:pt idx="915">
                  <c:v>336.9</c:v>
                </c:pt>
                <c:pt idx="916">
                  <c:v>336.914</c:v>
                </c:pt>
                <c:pt idx="917">
                  <c:v>336.9</c:v>
                </c:pt>
                <c:pt idx="918">
                  <c:v>347.869</c:v>
                </c:pt>
                <c:pt idx="919">
                  <c:v>387.088</c:v>
                </c:pt>
                <c:pt idx="920">
                  <c:v>386.506</c:v>
                </c:pt>
                <c:pt idx="921">
                  <c:v>386.248</c:v>
                </c:pt>
                <c:pt idx="922">
                  <c:v>386.236</c:v>
                </c:pt>
                <c:pt idx="923">
                  <c:v>386.283</c:v>
                </c:pt>
                <c:pt idx="924">
                  <c:v>384.885</c:v>
                </c:pt>
                <c:pt idx="925">
                  <c:v>384.873</c:v>
                </c:pt>
                <c:pt idx="926">
                  <c:v>384.896</c:v>
                </c:pt>
                <c:pt idx="927">
                  <c:v>390.08</c:v>
                </c:pt>
                <c:pt idx="928">
                  <c:v>389.822</c:v>
                </c:pt>
                <c:pt idx="929">
                  <c:v>388.615</c:v>
                </c:pt>
                <c:pt idx="930">
                  <c:v>388.607</c:v>
                </c:pt>
                <c:pt idx="931">
                  <c:v>396.932</c:v>
                </c:pt>
                <c:pt idx="932">
                  <c:v>396.412</c:v>
                </c:pt>
                <c:pt idx="933">
                  <c:v>396.365</c:v>
                </c:pt>
                <c:pt idx="934">
                  <c:v>397.053</c:v>
                </c:pt>
                <c:pt idx="935">
                  <c:v>396.51</c:v>
                </c:pt>
                <c:pt idx="936">
                  <c:v>396.479</c:v>
                </c:pt>
                <c:pt idx="937">
                  <c:v>396.205</c:v>
                </c:pt>
                <c:pt idx="938">
                  <c:v>396.291</c:v>
                </c:pt>
                <c:pt idx="939">
                  <c:v>396.174</c:v>
                </c:pt>
                <c:pt idx="940">
                  <c:v>396.1</c:v>
                </c:pt>
                <c:pt idx="941">
                  <c:v>400.674</c:v>
                </c:pt>
                <c:pt idx="942">
                  <c:v>401.584</c:v>
                </c:pt>
                <c:pt idx="943">
                  <c:v>400.787</c:v>
                </c:pt>
                <c:pt idx="944">
                  <c:v>404.338</c:v>
                </c:pt>
                <c:pt idx="945">
                  <c:v>403.799</c:v>
                </c:pt>
                <c:pt idx="946">
                  <c:v>400.561</c:v>
                </c:pt>
                <c:pt idx="947">
                  <c:v>397.607</c:v>
                </c:pt>
                <c:pt idx="948">
                  <c:v>394.689</c:v>
                </c:pt>
                <c:pt idx="949">
                  <c:v>401.686</c:v>
                </c:pt>
                <c:pt idx="950">
                  <c:v>406.814</c:v>
                </c:pt>
                <c:pt idx="951">
                  <c:v>413.479</c:v>
                </c:pt>
                <c:pt idx="952">
                  <c:v>411.764</c:v>
                </c:pt>
                <c:pt idx="953">
                  <c:v>409.717</c:v>
                </c:pt>
                <c:pt idx="954">
                  <c:v>400.541</c:v>
                </c:pt>
                <c:pt idx="955">
                  <c:v>400.26</c:v>
                </c:pt>
                <c:pt idx="956">
                  <c:v>398.408</c:v>
                </c:pt>
                <c:pt idx="957">
                  <c:v>400.426</c:v>
                </c:pt>
                <c:pt idx="958">
                  <c:v>401.758</c:v>
                </c:pt>
                <c:pt idx="959">
                  <c:v>412.789</c:v>
                </c:pt>
                <c:pt idx="960">
                  <c:v>411.023</c:v>
                </c:pt>
                <c:pt idx="961">
                  <c:v>369.453</c:v>
                </c:pt>
                <c:pt idx="962">
                  <c:v>328.113</c:v>
                </c:pt>
                <c:pt idx="963">
                  <c:v>331.031</c:v>
                </c:pt>
                <c:pt idx="964">
                  <c:v>332.082</c:v>
                </c:pt>
                <c:pt idx="965">
                  <c:v>331.344</c:v>
                </c:pt>
                <c:pt idx="966">
                  <c:v>329.438</c:v>
                </c:pt>
                <c:pt idx="967">
                  <c:v>329.561</c:v>
                </c:pt>
                <c:pt idx="968">
                  <c:v>329.555</c:v>
                </c:pt>
                <c:pt idx="969">
                  <c:v>366.025</c:v>
                </c:pt>
                <c:pt idx="970">
                  <c:v>403.186</c:v>
                </c:pt>
                <c:pt idx="971">
                  <c:v>403.842</c:v>
                </c:pt>
                <c:pt idx="972">
                  <c:v>404.893</c:v>
                </c:pt>
                <c:pt idx="973">
                  <c:v>407.686</c:v>
                </c:pt>
                <c:pt idx="974">
                  <c:v>407.404</c:v>
                </c:pt>
                <c:pt idx="975">
                  <c:v>417.131</c:v>
                </c:pt>
                <c:pt idx="976">
                  <c:v>423.646</c:v>
                </c:pt>
                <c:pt idx="977">
                  <c:v>421.693</c:v>
                </c:pt>
                <c:pt idx="978">
                  <c:v>418.564</c:v>
                </c:pt>
                <c:pt idx="979">
                  <c:v>421.588</c:v>
                </c:pt>
                <c:pt idx="980">
                  <c:v>434.287</c:v>
                </c:pt>
                <c:pt idx="981">
                  <c:v>439.252</c:v>
                </c:pt>
                <c:pt idx="982">
                  <c:v>434.334</c:v>
                </c:pt>
                <c:pt idx="983">
                  <c:v>434.088</c:v>
                </c:pt>
                <c:pt idx="984">
                  <c:v>432.592</c:v>
                </c:pt>
                <c:pt idx="985">
                  <c:v>429.607</c:v>
                </c:pt>
                <c:pt idx="986">
                  <c:v>425.705</c:v>
                </c:pt>
                <c:pt idx="987">
                  <c:v>426.447</c:v>
                </c:pt>
                <c:pt idx="988">
                  <c:v>423.006</c:v>
                </c:pt>
                <c:pt idx="989">
                  <c:v>438.162</c:v>
                </c:pt>
                <c:pt idx="990">
                  <c:v>444.459</c:v>
                </c:pt>
                <c:pt idx="991">
                  <c:v>467.17</c:v>
                </c:pt>
                <c:pt idx="992">
                  <c:v>471.631</c:v>
                </c:pt>
                <c:pt idx="993">
                  <c:v>451.174</c:v>
                </c:pt>
                <c:pt idx="994">
                  <c:v>448.166</c:v>
                </c:pt>
                <c:pt idx="995">
                  <c:v>446.842</c:v>
                </c:pt>
                <c:pt idx="996">
                  <c:v>447.49</c:v>
                </c:pt>
                <c:pt idx="997">
                  <c:v>447.822</c:v>
                </c:pt>
                <c:pt idx="998">
                  <c:v>448.592</c:v>
                </c:pt>
                <c:pt idx="999">
                  <c:v>449.482</c:v>
                </c:pt>
                <c:pt idx="1000">
                  <c:v>448.979</c:v>
                </c:pt>
                <c:pt idx="1001">
                  <c:v>448.646</c:v>
                </c:pt>
                <c:pt idx="1002">
                  <c:v>448.748</c:v>
                </c:pt>
                <c:pt idx="1003">
                  <c:v>449.432</c:v>
                </c:pt>
                <c:pt idx="1004">
                  <c:v>449.311</c:v>
                </c:pt>
                <c:pt idx="1005">
                  <c:v>449.236</c:v>
                </c:pt>
                <c:pt idx="1006">
                  <c:v>449.158</c:v>
                </c:pt>
                <c:pt idx="1007">
                  <c:v>449.182</c:v>
                </c:pt>
                <c:pt idx="1008">
                  <c:v>451.322</c:v>
                </c:pt>
                <c:pt idx="1009">
                  <c:v>452.303</c:v>
                </c:pt>
                <c:pt idx="1010">
                  <c:v>452.639</c:v>
                </c:pt>
                <c:pt idx="1011">
                  <c:v>452.217</c:v>
                </c:pt>
                <c:pt idx="1012">
                  <c:v>452.506</c:v>
                </c:pt>
                <c:pt idx="1013">
                  <c:v>453.166</c:v>
                </c:pt>
                <c:pt idx="1014">
                  <c:v>446.498</c:v>
                </c:pt>
                <c:pt idx="1015">
                  <c:v>438.068</c:v>
                </c:pt>
                <c:pt idx="1016">
                  <c:v>437.861</c:v>
                </c:pt>
                <c:pt idx="1017">
                  <c:v>434.6</c:v>
                </c:pt>
                <c:pt idx="1018">
                  <c:v>434.334</c:v>
                </c:pt>
                <c:pt idx="1019">
                  <c:v>434.381</c:v>
                </c:pt>
                <c:pt idx="1020">
                  <c:v>435.303</c:v>
                </c:pt>
                <c:pt idx="1021">
                  <c:v>436.959</c:v>
                </c:pt>
                <c:pt idx="1022">
                  <c:v>438.478</c:v>
                </c:pt>
                <c:pt idx="1023">
                  <c:v>435.2</c:v>
                </c:pt>
                <c:pt idx="1024">
                  <c:v>433.017</c:v>
                </c:pt>
                <c:pt idx="1025">
                  <c:v>434.067</c:v>
                </c:pt>
                <c:pt idx="1026">
                  <c:v>439.579</c:v>
                </c:pt>
                <c:pt idx="1027">
                  <c:v>442.974</c:v>
                </c:pt>
                <c:pt idx="1028">
                  <c:v>452.237</c:v>
                </c:pt>
                <c:pt idx="1029">
                  <c:v>457.003</c:v>
                </c:pt>
                <c:pt idx="1030">
                  <c:v>454.276</c:v>
                </c:pt>
                <c:pt idx="1031">
                  <c:v>448.206</c:v>
                </c:pt>
                <c:pt idx="1032">
                  <c:v>445.362</c:v>
                </c:pt>
                <c:pt idx="1033">
                  <c:v>444.515</c:v>
                </c:pt>
                <c:pt idx="1034">
                  <c:v>442.854</c:v>
                </c:pt>
                <c:pt idx="1035">
                  <c:v>442.515</c:v>
                </c:pt>
                <c:pt idx="1036">
                  <c:v>442.397</c:v>
                </c:pt>
                <c:pt idx="1037">
                  <c:v>442.309</c:v>
                </c:pt>
                <c:pt idx="1038">
                  <c:v>442.604</c:v>
                </c:pt>
                <c:pt idx="1039">
                  <c:v>444.893</c:v>
                </c:pt>
                <c:pt idx="1040">
                  <c:v>444.486</c:v>
                </c:pt>
                <c:pt idx="1041">
                  <c:v>443.244</c:v>
                </c:pt>
                <c:pt idx="1042">
                  <c:v>443.143</c:v>
                </c:pt>
                <c:pt idx="1043">
                  <c:v>444.283</c:v>
                </c:pt>
                <c:pt idx="1044">
                  <c:v>449.51</c:v>
                </c:pt>
                <c:pt idx="1045">
                  <c:v>443.842</c:v>
                </c:pt>
                <c:pt idx="1046">
                  <c:v>442.549</c:v>
                </c:pt>
                <c:pt idx="1047">
                  <c:v>442.475</c:v>
                </c:pt>
                <c:pt idx="1048">
                  <c:v>442.779</c:v>
                </c:pt>
                <c:pt idx="1049">
                  <c:v>442.365</c:v>
                </c:pt>
                <c:pt idx="1050">
                  <c:v>440.104</c:v>
                </c:pt>
                <c:pt idx="1051">
                  <c:v>454.471</c:v>
                </c:pt>
                <c:pt idx="1052">
                  <c:v>446.791</c:v>
                </c:pt>
                <c:pt idx="1053">
                  <c:v>443.104</c:v>
                </c:pt>
                <c:pt idx="1054">
                  <c:v>442.85</c:v>
                </c:pt>
                <c:pt idx="1055">
                  <c:v>442.85</c:v>
                </c:pt>
                <c:pt idx="1056">
                  <c:v>442.822</c:v>
                </c:pt>
                <c:pt idx="1057">
                  <c:v>442.818</c:v>
                </c:pt>
                <c:pt idx="1058">
                  <c:v>442.799</c:v>
                </c:pt>
                <c:pt idx="1059">
                  <c:v>442.83</c:v>
                </c:pt>
                <c:pt idx="1060">
                  <c:v>442.877</c:v>
                </c:pt>
                <c:pt idx="1061">
                  <c:v>443.107</c:v>
                </c:pt>
                <c:pt idx="1062">
                  <c:v>448.912</c:v>
                </c:pt>
                <c:pt idx="1063">
                  <c:v>455.084</c:v>
                </c:pt>
                <c:pt idx="1064">
                  <c:v>461.541</c:v>
                </c:pt>
                <c:pt idx="1065">
                  <c:v>464.799</c:v>
                </c:pt>
                <c:pt idx="1066">
                  <c:v>464.455</c:v>
                </c:pt>
                <c:pt idx="1067">
                  <c:v>461.318</c:v>
                </c:pt>
                <c:pt idx="1068">
                  <c:v>456.35</c:v>
                </c:pt>
                <c:pt idx="1069">
                  <c:v>454.998</c:v>
                </c:pt>
                <c:pt idx="1070">
                  <c:v>453.021</c:v>
                </c:pt>
                <c:pt idx="1071">
                  <c:v>452.018</c:v>
                </c:pt>
                <c:pt idx="1072">
                  <c:v>452.896</c:v>
                </c:pt>
                <c:pt idx="1073">
                  <c:v>458.752</c:v>
                </c:pt>
                <c:pt idx="1074">
                  <c:v>471.498</c:v>
                </c:pt>
                <c:pt idx="1075">
                  <c:v>464.303</c:v>
                </c:pt>
                <c:pt idx="1076">
                  <c:v>456.689</c:v>
                </c:pt>
                <c:pt idx="1077">
                  <c:v>453.006</c:v>
                </c:pt>
                <c:pt idx="1078">
                  <c:v>452.775</c:v>
                </c:pt>
                <c:pt idx="1079">
                  <c:v>451.725</c:v>
                </c:pt>
                <c:pt idx="1080">
                  <c:v>451.439</c:v>
                </c:pt>
                <c:pt idx="1081">
                  <c:v>451.525</c:v>
                </c:pt>
                <c:pt idx="1082">
                  <c:v>451.611</c:v>
                </c:pt>
                <c:pt idx="1083">
                  <c:v>452.607</c:v>
                </c:pt>
                <c:pt idx="1084">
                  <c:v>452.307</c:v>
                </c:pt>
                <c:pt idx="1085">
                  <c:v>452.15</c:v>
                </c:pt>
                <c:pt idx="1086">
                  <c:v>452.514</c:v>
                </c:pt>
                <c:pt idx="1087">
                  <c:v>456.451</c:v>
                </c:pt>
                <c:pt idx="1088">
                  <c:v>464.086</c:v>
                </c:pt>
                <c:pt idx="1089">
                  <c:v>453.816</c:v>
                </c:pt>
                <c:pt idx="1090">
                  <c:v>451.715</c:v>
                </c:pt>
                <c:pt idx="1091">
                  <c:v>451.746</c:v>
                </c:pt>
                <c:pt idx="1092">
                  <c:v>451.504</c:v>
                </c:pt>
                <c:pt idx="1093">
                  <c:v>450.707</c:v>
                </c:pt>
                <c:pt idx="1094">
                  <c:v>450.371</c:v>
                </c:pt>
                <c:pt idx="1095">
                  <c:v>452.164</c:v>
                </c:pt>
                <c:pt idx="1096">
                  <c:v>451.762</c:v>
                </c:pt>
                <c:pt idx="1097">
                  <c:v>451.594</c:v>
                </c:pt>
                <c:pt idx="1098">
                  <c:v>451.395</c:v>
                </c:pt>
                <c:pt idx="1099">
                  <c:v>451.377</c:v>
                </c:pt>
                <c:pt idx="1100">
                  <c:v>451.404</c:v>
                </c:pt>
                <c:pt idx="1101">
                  <c:v>451.467</c:v>
                </c:pt>
                <c:pt idx="1102">
                  <c:v>451.389</c:v>
                </c:pt>
                <c:pt idx="1103">
                  <c:v>457.295</c:v>
                </c:pt>
                <c:pt idx="1104">
                  <c:v>457.014</c:v>
                </c:pt>
                <c:pt idx="1105">
                  <c:v>456.439</c:v>
                </c:pt>
                <c:pt idx="1106">
                  <c:v>457.893</c:v>
                </c:pt>
                <c:pt idx="1107">
                  <c:v>456.982</c:v>
                </c:pt>
                <c:pt idx="1108">
                  <c:v>457.088</c:v>
                </c:pt>
                <c:pt idx="1109">
                  <c:v>456.1</c:v>
                </c:pt>
                <c:pt idx="1110">
                  <c:v>455.705</c:v>
                </c:pt>
                <c:pt idx="1111">
                  <c:v>454.65</c:v>
                </c:pt>
                <c:pt idx="1112">
                  <c:v>454.6</c:v>
                </c:pt>
                <c:pt idx="1113">
                  <c:v>457.393</c:v>
                </c:pt>
                <c:pt idx="1114">
                  <c:v>455.412</c:v>
                </c:pt>
                <c:pt idx="1115">
                  <c:v>454.541</c:v>
                </c:pt>
                <c:pt idx="1116">
                  <c:v>455.498</c:v>
                </c:pt>
                <c:pt idx="1117">
                  <c:v>455.479</c:v>
                </c:pt>
                <c:pt idx="1118">
                  <c:v>455.49</c:v>
                </c:pt>
                <c:pt idx="1119">
                  <c:v>453.236</c:v>
                </c:pt>
                <c:pt idx="1120">
                  <c:v>453.295</c:v>
                </c:pt>
                <c:pt idx="1121">
                  <c:v>453.244</c:v>
                </c:pt>
                <c:pt idx="1122">
                  <c:v>453.115</c:v>
                </c:pt>
                <c:pt idx="1123">
                  <c:v>453.084</c:v>
                </c:pt>
                <c:pt idx="1124">
                  <c:v>453.131</c:v>
                </c:pt>
                <c:pt idx="1125">
                  <c:v>453.037</c:v>
                </c:pt>
                <c:pt idx="1126">
                  <c:v>453.865</c:v>
                </c:pt>
                <c:pt idx="1127">
                  <c:v>462.67</c:v>
                </c:pt>
                <c:pt idx="1128">
                  <c:v>466.975</c:v>
                </c:pt>
                <c:pt idx="1129">
                  <c:v>469.557</c:v>
                </c:pt>
                <c:pt idx="1130">
                  <c:v>473.943</c:v>
                </c:pt>
                <c:pt idx="1131">
                  <c:v>475.135</c:v>
                </c:pt>
                <c:pt idx="1132">
                  <c:v>470.08</c:v>
                </c:pt>
                <c:pt idx="1133">
                  <c:v>465.682</c:v>
                </c:pt>
                <c:pt idx="1134">
                  <c:v>463.572</c:v>
                </c:pt>
                <c:pt idx="1135">
                  <c:v>463.561</c:v>
                </c:pt>
                <c:pt idx="1136">
                  <c:v>462.775</c:v>
                </c:pt>
                <c:pt idx="1137">
                  <c:v>464.158</c:v>
                </c:pt>
                <c:pt idx="1138">
                  <c:v>463.807</c:v>
                </c:pt>
                <c:pt idx="1139">
                  <c:v>462.205</c:v>
                </c:pt>
                <c:pt idx="1140">
                  <c:v>461.389</c:v>
                </c:pt>
                <c:pt idx="1141">
                  <c:v>465.533</c:v>
                </c:pt>
                <c:pt idx="1142">
                  <c:v>487.814</c:v>
                </c:pt>
                <c:pt idx="1143">
                  <c:v>480.65</c:v>
                </c:pt>
                <c:pt idx="1144">
                  <c:v>462.018</c:v>
                </c:pt>
                <c:pt idx="1145">
                  <c:v>465.584</c:v>
                </c:pt>
                <c:pt idx="1146">
                  <c:v>474.158</c:v>
                </c:pt>
                <c:pt idx="1147">
                  <c:v>480.357</c:v>
                </c:pt>
                <c:pt idx="1148">
                  <c:v>481.775</c:v>
                </c:pt>
                <c:pt idx="1149">
                  <c:v>480.639</c:v>
                </c:pt>
                <c:pt idx="1150">
                  <c:v>477.244</c:v>
                </c:pt>
                <c:pt idx="1151">
                  <c:v>469.846</c:v>
                </c:pt>
                <c:pt idx="1152">
                  <c:v>465.479</c:v>
                </c:pt>
                <c:pt idx="1153">
                  <c:v>463.498</c:v>
                </c:pt>
                <c:pt idx="1154">
                  <c:v>463.088</c:v>
                </c:pt>
                <c:pt idx="1155">
                  <c:v>462.693</c:v>
                </c:pt>
                <c:pt idx="1156">
                  <c:v>471.611</c:v>
                </c:pt>
                <c:pt idx="1157">
                  <c:v>513.037</c:v>
                </c:pt>
                <c:pt idx="1158">
                  <c:v>473.346</c:v>
                </c:pt>
                <c:pt idx="1159">
                  <c:v>471.738</c:v>
                </c:pt>
                <c:pt idx="1160">
                  <c:v>466.27</c:v>
                </c:pt>
                <c:pt idx="1161">
                  <c:v>464.965</c:v>
                </c:pt>
                <c:pt idx="1162">
                  <c:v>464.176</c:v>
                </c:pt>
                <c:pt idx="1163">
                  <c:v>468.508</c:v>
                </c:pt>
                <c:pt idx="1164">
                  <c:v>474.41</c:v>
                </c:pt>
                <c:pt idx="1165">
                  <c:v>476.074</c:v>
                </c:pt>
                <c:pt idx="1166">
                  <c:v>486.152</c:v>
                </c:pt>
                <c:pt idx="1167">
                  <c:v>489.648</c:v>
                </c:pt>
                <c:pt idx="1168">
                  <c:v>502.422</c:v>
                </c:pt>
                <c:pt idx="1169">
                  <c:v>493.855</c:v>
                </c:pt>
                <c:pt idx="1170">
                  <c:v>487.027</c:v>
                </c:pt>
                <c:pt idx="1171">
                  <c:v>485.715</c:v>
                </c:pt>
                <c:pt idx="1172">
                  <c:v>393.617</c:v>
                </c:pt>
                <c:pt idx="1173">
                  <c:v>389.987</c:v>
                </c:pt>
                <c:pt idx="1174">
                  <c:v>389.95</c:v>
                </c:pt>
                <c:pt idx="1175">
                  <c:v>389.806</c:v>
                </c:pt>
                <c:pt idx="1176">
                  <c:v>389.81</c:v>
                </c:pt>
                <c:pt idx="1177">
                  <c:v>389.813</c:v>
                </c:pt>
                <c:pt idx="1178">
                  <c:v>389.821</c:v>
                </c:pt>
                <c:pt idx="1179">
                  <c:v>389.853</c:v>
                </c:pt>
                <c:pt idx="1180">
                  <c:v>389.817</c:v>
                </c:pt>
                <c:pt idx="1181">
                  <c:v>389.802</c:v>
                </c:pt>
                <c:pt idx="1182">
                  <c:v>389.802</c:v>
                </c:pt>
                <c:pt idx="1183">
                  <c:v>389.739</c:v>
                </c:pt>
                <c:pt idx="1184">
                  <c:v>389.755</c:v>
                </c:pt>
                <c:pt idx="1185">
                  <c:v>389.552</c:v>
                </c:pt>
                <c:pt idx="1186">
                  <c:v>389.591</c:v>
                </c:pt>
                <c:pt idx="1187">
                  <c:v>389.567</c:v>
                </c:pt>
                <c:pt idx="1188">
                  <c:v>389.563</c:v>
                </c:pt>
                <c:pt idx="1189">
                  <c:v>389.587</c:v>
                </c:pt>
                <c:pt idx="1190">
                  <c:v>389.575</c:v>
                </c:pt>
                <c:pt idx="1191">
                  <c:v>389.556</c:v>
                </c:pt>
                <c:pt idx="1192">
                  <c:v>389.489</c:v>
                </c:pt>
                <c:pt idx="1193">
                  <c:v>389.524</c:v>
                </c:pt>
                <c:pt idx="1194">
                  <c:v>389.513</c:v>
                </c:pt>
                <c:pt idx="1195">
                  <c:v>389.497</c:v>
                </c:pt>
                <c:pt idx="1196">
                  <c:v>389.442</c:v>
                </c:pt>
                <c:pt idx="1197">
                  <c:v>389.435</c:v>
                </c:pt>
                <c:pt idx="1198">
                  <c:v>389.462</c:v>
                </c:pt>
                <c:pt idx="1199">
                  <c:v>389.438</c:v>
                </c:pt>
                <c:pt idx="1200">
                  <c:v>389.474</c:v>
                </c:pt>
                <c:pt idx="1201">
                  <c:v>389.427</c:v>
                </c:pt>
                <c:pt idx="1202">
                  <c:v>389.435</c:v>
                </c:pt>
                <c:pt idx="1203">
                  <c:v>389.466</c:v>
                </c:pt>
                <c:pt idx="1204">
                  <c:v>389.454</c:v>
                </c:pt>
                <c:pt idx="1205">
                  <c:v>389.501</c:v>
                </c:pt>
                <c:pt idx="1206">
                  <c:v>389.442</c:v>
                </c:pt>
                <c:pt idx="1207">
                  <c:v>389.423</c:v>
                </c:pt>
                <c:pt idx="1208">
                  <c:v>389.388</c:v>
                </c:pt>
                <c:pt idx="1209">
                  <c:v>389.415</c:v>
                </c:pt>
                <c:pt idx="1210">
                  <c:v>389.415</c:v>
                </c:pt>
                <c:pt idx="1211">
                  <c:v>389.392</c:v>
                </c:pt>
                <c:pt idx="1212">
                  <c:v>389.446</c:v>
                </c:pt>
                <c:pt idx="1213">
                  <c:v>389.403</c:v>
                </c:pt>
                <c:pt idx="1214">
                  <c:v>389.462</c:v>
                </c:pt>
                <c:pt idx="1215">
                  <c:v>389.419</c:v>
                </c:pt>
                <c:pt idx="1216">
                  <c:v>389.442</c:v>
                </c:pt>
                <c:pt idx="1217">
                  <c:v>389.427</c:v>
                </c:pt>
                <c:pt idx="1218">
                  <c:v>390.017</c:v>
                </c:pt>
                <c:pt idx="1219">
                  <c:v>390.021</c:v>
                </c:pt>
                <c:pt idx="1220">
                  <c:v>389.985</c:v>
                </c:pt>
                <c:pt idx="1221">
                  <c:v>389.88</c:v>
                </c:pt>
                <c:pt idx="1222">
                  <c:v>389.837</c:v>
                </c:pt>
                <c:pt idx="1223">
                  <c:v>389.825</c:v>
                </c:pt>
                <c:pt idx="1224">
                  <c:v>389.837</c:v>
                </c:pt>
                <c:pt idx="1225">
                  <c:v>389.829</c:v>
                </c:pt>
                <c:pt idx="1226">
                  <c:v>389.841</c:v>
                </c:pt>
                <c:pt idx="1227">
                  <c:v>389.81</c:v>
                </c:pt>
                <c:pt idx="1228">
                  <c:v>389.837</c:v>
                </c:pt>
                <c:pt idx="1229">
                  <c:v>389.821</c:v>
                </c:pt>
                <c:pt idx="1230">
                  <c:v>389.829</c:v>
                </c:pt>
                <c:pt idx="1231">
                  <c:v>389.825</c:v>
                </c:pt>
                <c:pt idx="1232">
                  <c:v>389.638</c:v>
                </c:pt>
                <c:pt idx="1233">
                  <c:v>389.692</c:v>
                </c:pt>
                <c:pt idx="1234">
                  <c:v>389.634</c:v>
                </c:pt>
                <c:pt idx="1235">
                  <c:v>389.63</c:v>
                </c:pt>
                <c:pt idx="1236">
                  <c:v>389.657</c:v>
                </c:pt>
                <c:pt idx="1237">
                  <c:v>390.235</c:v>
                </c:pt>
                <c:pt idx="1238">
                  <c:v>389.86</c:v>
                </c:pt>
                <c:pt idx="1239">
                  <c:v>389.614</c:v>
                </c:pt>
                <c:pt idx="1240">
                  <c:v>389.603</c:v>
                </c:pt>
                <c:pt idx="1241">
                  <c:v>389.614</c:v>
                </c:pt>
                <c:pt idx="1242">
                  <c:v>389.61</c:v>
                </c:pt>
                <c:pt idx="1243">
                  <c:v>389.649</c:v>
                </c:pt>
                <c:pt idx="1244">
                  <c:v>389.595</c:v>
                </c:pt>
                <c:pt idx="1245">
                  <c:v>389.595</c:v>
                </c:pt>
                <c:pt idx="1246">
                  <c:v>389.603</c:v>
                </c:pt>
                <c:pt idx="1247">
                  <c:v>389.599</c:v>
                </c:pt>
                <c:pt idx="1248">
                  <c:v>389.532</c:v>
                </c:pt>
                <c:pt idx="1249">
                  <c:v>389.513</c:v>
                </c:pt>
                <c:pt idx="1250">
                  <c:v>389.563</c:v>
                </c:pt>
                <c:pt idx="1251">
                  <c:v>389.532</c:v>
                </c:pt>
                <c:pt idx="1252">
                  <c:v>389.509</c:v>
                </c:pt>
                <c:pt idx="1253">
                  <c:v>389.524</c:v>
                </c:pt>
                <c:pt idx="1254">
                  <c:v>389.501</c:v>
                </c:pt>
                <c:pt idx="1255">
                  <c:v>389.501</c:v>
                </c:pt>
                <c:pt idx="1256">
                  <c:v>389.45</c:v>
                </c:pt>
                <c:pt idx="1257">
                  <c:v>389.478</c:v>
                </c:pt>
                <c:pt idx="1258">
                  <c:v>389.458</c:v>
                </c:pt>
                <c:pt idx="1259">
                  <c:v>389.411</c:v>
                </c:pt>
                <c:pt idx="1260">
                  <c:v>389.431</c:v>
                </c:pt>
                <c:pt idx="1261">
                  <c:v>389.38</c:v>
                </c:pt>
                <c:pt idx="1262">
                  <c:v>389.403</c:v>
                </c:pt>
                <c:pt idx="1263">
                  <c:v>389.372</c:v>
                </c:pt>
                <c:pt idx="1264">
                  <c:v>389.263</c:v>
                </c:pt>
                <c:pt idx="1265">
                  <c:v>389.212</c:v>
                </c:pt>
                <c:pt idx="1266">
                  <c:v>389.2</c:v>
                </c:pt>
                <c:pt idx="1267">
                  <c:v>388.962</c:v>
                </c:pt>
                <c:pt idx="1268">
                  <c:v>388.946</c:v>
                </c:pt>
                <c:pt idx="1269">
                  <c:v>388.962</c:v>
                </c:pt>
                <c:pt idx="1270">
                  <c:v>388.938</c:v>
                </c:pt>
                <c:pt idx="1271">
                  <c:v>388.946</c:v>
                </c:pt>
                <c:pt idx="1272">
                  <c:v>388.931</c:v>
                </c:pt>
                <c:pt idx="1273">
                  <c:v>388.935</c:v>
                </c:pt>
                <c:pt idx="1274">
                  <c:v>388.962</c:v>
                </c:pt>
                <c:pt idx="1275">
                  <c:v>388.931</c:v>
                </c:pt>
                <c:pt idx="1276">
                  <c:v>388.962</c:v>
                </c:pt>
                <c:pt idx="1277">
                  <c:v>388.935</c:v>
                </c:pt>
                <c:pt idx="1278">
                  <c:v>388.931</c:v>
                </c:pt>
                <c:pt idx="1279">
                  <c:v>388.896</c:v>
                </c:pt>
                <c:pt idx="1280">
                  <c:v>388.868</c:v>
                </c:pt>
                <c:pt idx="1281">
                  <c:v>388.888</c:v>
                </c:pt>
                <c:pt idx="1282">
                  <c:v>388.88</c:v>
                </c:pt>
                <c:pt idx="1283">
                  <c:v>388.864</c:v>
                </c:pt>
                <c:pt idx="1284">
                  <c:v>388.849</c:v>
                </c:pt>
                <c:pt idx="1285">
                  <c:v>388.845</c:v>
                </c:pt>
                <c:pt idx="1286">
                  <c:v>388.872</c:v>
                </c:pt>
                <c:pt idx="1287">
                  <c:v>388.833</c:v>
                </c:pt>
                <c:pt idx="1288">
                  <c:v>388.853</c:v>
                </c:pt>
                <c:pt idx="1289">
                  <c:v>388.544</c:v>
                </c:pt>
                <c:pt idx="1290">
                  <c:v>388.548</c:v>
                </c:pt>
                <c:pt idx="1291">
                  <c:v>388.548</c:v>
                </c:pt>
                <c:pt idx="1292">
                  <c:v>388.56</c:v>
                </c:pt>
                <c:pt idx="1293">
                  <c:v>388.571</c:v>
                </c:pt>
                <c:pt idx="1294">
                  <c:v>388.54</c:v>
                </c:pt>
                <c:pt idx="1295">
                  <c:v>388.552</c:v>
                </c:pt>
                <c:pt idx="1296">
                  <c:v>388.56</c:v>
                </c:pt>
                <c:pt idx="1297">
                  <c:v>388.548</c:v>
                </c:pt>
                <c:pt idx="1298">
                  <c:v>388.567</c:v>
                </c:pt>
                <c:pt idx="1299">
                  <c:v>388.567</c:v>
                </c:pt>
                <c:pt idx="1300">
                  <c:v>388.599</c:v>
                </c:pt>
                <c:pt idx="1301">
                  <c:v>388.485</c:v>
                </c:pt>
                <c:pt idx="1302">
                  <c:v>388.521</c:v>
                </c:pt>
                <c:pt idx="1303">
                  <c:v>388.501</c:v>
                </c:pt>
                <c:pt idx="1304">
                  <c:v>388.466</c:v>
                </c:pt>
                <c:pt idx="1305">
                  <c:v>388.489</c:v>
                </c:pt>
                <c:pt idx="1306">
                  <c:v>388.481</c:v>
                </c:pt>
                <c:pt idx="1307">
                  <c:v>388.513</c:v>
                </c:pt>
                <c:pt idx="1308">
                  <c:v>388.478</c:v>
                </c:pt>
                <c:pt idx="1309">
                  <c:v>388.474</c:v>
                </c:pt>
                <c:pt idx="1310">
                  <c:v>388.485</c:v>
                </c:pt>
                <c:pt idx="1311">
                  <c:v>388.47</c:v>
                </c:pt>
                <c:pt idx="1312">
                  <c:v>388.497</c:v>
                </c:pt>
                <c:pt idx="1313">
                  <c:v>388.485</c:v>
                </c:pt>
                <c:pt idx="1314">
                  <c:v>388.454</c:v>
                </c:pt>
                <c:pt idx="1315">
                  <c:v>388.466</c:v>
                </c:pt>
                <c:pt idx="1316">
                  <c:v>388.423</c:v>
                </c:pt>
                <c:pt idx="1317">
                  <c:v>388.509</c:v>
                </c:pt>
                <c:pt idx="1318">
                  <c:v>388.485</c:v>
                </c:pt>
                <c:pt idx="1319">
                  <c:v>388.493</c:v>
                </c:pt>
                <c:pt idx="1320">
                  <c:v>388.481</c:v>
                </c:pt>
                <c:pt idx="1321">
                  <c:v>388.47</c:v>
                </c:pt>
                <c:pt idx="1322">
                  <c:v>388.521</c:v>
                </c:pt>
                <c:pt idx="1323">
                  <c:v>388.478</c:v>
                </c:pt>
                <c:pt idx="1324">
                  <c:v>388.497</c:v>
                </c:pt>
                <c:pt idx="1325">
                  <c:v>388.485</c:v>
                </c:pt>
                <c:pt idx="1326">
                  <c:v>388.47</c:v>
                </c:pt>
                <c:pt idx="1327">
                  <c:v>388.478</c:v>
                </c:pt>
                <c:pt idx="1328">
                  <c:v>388.372</c:v>
                </c:pt>
                <c:pt idx="1329">
                  <c:v>388.423</c:v>
                </c:pt>
                <c:pt idx="1330">
                  <c:v>388.372</c:v>
                </c:pt>
                <c:pt idx="1331">
                  <c:v>388.372</c:v>
                </c:pt>
                <c:pt idx="1332">
                  <c:v>388.368</c:v>
                </c:pt>
                <c:pt idx="1333">
                  <c:v>388.364</c:v>
                </c:pt>
                <c:pt idx="1334">
                  <c:v>388.403</c:v>
                </c:pt>
                <c:pt idx="1335">
                  <c:v>388.368</c:v>
                </c:pt>
                <c:pt idx="1336">
                  <c:v>388.396</c:v>
                </c:pt>
                <c:pt idx="1337">
                  <c:v>388.376</c:v>
                </c:pt>
                <c:pt idx="1338">
                  <c:v>388.376</c:v>
                </c:pt>
                <c:pt idx="1339">
                  <c:v>388.38</c:v>
                </c:pt>
                <c:pt idx="1340">
                  <c:v>388.364</c:v>
                </c:pt>
                <c:pt idx="1341">
                  <c:v>388.388</c:v>
                </c:pt>
                <c:pt idx="1342">
                  <c:v>388.36</c:v>
                </c:pt>
                <c:pt idx="1343">
                  <c:v>388.396</c:v>
                </c:pt>
                <c:pt idx="1344">
                  <c:v>388.376</c:v>
                </c:pt>
                <c:pt idx="1345">
                  <c:v>388.372</c:v>
                </c:pt>
                <c:pt idx="1346">
                  <c:v>388.399</c:v>
                </c:pt>
                <c:pt idx="1347">
                  <c:v>388.376</c:v>
                </c:pt>
                <c:pt idx="1348">
                  <c:v>388.388</c:v>
                </c:pt>
                <c:pt idx="1349">
                  <c:v>388.37</c:v>
                </c:pt>
                <c:pt idx="1350">
                  <c:v>388.39</c:v>
                </c:pt>
                <c:pt idx="1351">
                  <c:v>388.448</c:v>
                </c:pt>
                <c:pt idx="1352">
                  <c:v>388.409</c:v>
                </c:pt>
                <c:pt idx="1353">
                  <c:v>388.382</c:v>
                </c:pt>
                <c:pt idx="1354">
                  <c:v>388.288</c:v>
                </c:pt>
                <c:pt idx="1355">
                  <c:v>388.284</c:v>
                </c:pt>
                <c:pt idx="1356">
                  <c:v>388.292</c:v>
                </c:pt>
                <c:pt idx="1357">
                  <c:v>388.288</c:v>
                </c:pt>
                <c:pt idx="1358">
                  <c:v>388.323</c:v>
                </c:pt>
                <c:pt idx="1359">
                  <c:v>388.272</c:v>
                </c:pt>
                <c:pt idx="1360">
                  <c:v>388.288</c:v>
                </c:pt>
                <c:pt idx="1361">
                  <c:v>388.28</c:v>
                </c:pt>
                <c:pt idx="1362">
                  <c:v>388.269</c:v>
                </c:pt>
                <c:pt idx="1363">
                  <c:v>388.198</c:v>
                </c:pt>
                <c:pt idx="1364">
                  <c:v>388.179</c:v>
                </c:pt>
                <c:pt idx="1365">
                  <c:v>388.214</c:v>
                </c:pt>
                <c:pt idx="1366">
                  <c:v>388.202</c:v>
                </c:pt>
                <c:pt idx="1367">
                  <c:v>388.202</c:v>
                </c:pt>
                <c:pt idx="1368">
                  <c:v>388.218</c:v>
                </c:pt>
                <c:pt idx="1369">
                  <c:v>388.194</c:v>
                </c:pt>
                <c:pt idx="1370">
                  <c:v>388.194</c:v>
                </c:pt>
                <c:pt idx="1371">
                  <c:v>388.179</c:v>
                </c:pt>
                <c:pt idx="1372">
                  <c:v>388.183</c:v>
                </c:pt>
                <c:pt idx="1373">
                  <c:v>388.179</c:v>
                </c:pt>
                <c:pt idx="1374">
                  <c:v>388.175</c:v>
                </c:pt>
                <c:pt idx="1375">
                  <c:v>388.198</c:v>
                </c:pt>
                <c:pt idx="1376">
                  <c:v>388.151</c:v>
                </c:pt>
                <c:pt idx="1377">
                  <c:v>388.144</c:v>
                </c:pt>
                <c:pt idx="1378">
                  <c:v>388.104</c:v>
                </c:pt>
                <c:pt idx="1379">
                  <c:v>388.104</c:v>
                </c:pt>
                <c:pt idx="1380">
                  <c:v>388.108</c:v>
                </c:pt>
                <c:pt idx="1381">
                  <c:v>388.112</c:v>
                </c:pt>
                <c:pt idx="1382">
                  <c:v>388.112</c:v>
                </c:pt>
                <c:pt idx="1383">
                  <c:v>388.104</c:v>
                </c:pt>
                <c:pt idx="1384">
                  <c:v>388.073</c:v>
                </c:pt>
                <c:pt idx="1385">
                  <c:v>388.069</c:v>
                </c:pt>
                <c:pt idx="1386">
                  <c:v>388.077</c:v>
                </c:pt>
                <c:pt idx="1387">
                  <c:v>388.065</c:v>
                </c:pt>
                <c:pt idx="1388">
                  <c:v>388.011</c:v>
                </c:pt>
                <c:pt idx="1389">
                  <c:v>388.03</c:v>
                </c:pt>
                <c:pt idx="1390">
                  <c:v>388.011</c:v>
                </c:pt>
                <c:pt idx="1391">
                  <c:v>388.058</c:v>
                </c:pt>
                <c:pt idx="1392">
                  <c:v>388.022</c:v>
                </c:pt>
                <c:pt idx="1393">
                  <c:v>387.995</c:v>
                </c:pt>
                <c:pt idx="1394">
                  <c:v>387.987</c:v>
                </c:pt>
                <c:pt idx="1395">
                  <c:v>387.999</c:v>
                </c:pt>
                <c:pt idx="1396">
                  <c:v>388.034</c:v>
                </c:pt>
                <c:pt idx="1397">
                  <c:v>388.003</c:v>
                </c:pt>
                <c:pt idx="1398">
                  <c:v>388.026</c:v>
                </c:pt>
                <c:pt idx="1399">
                  <c:v>388.015</c:v>
                </c:pt>
                <c:pt idx="1400">
                  <c:v>387.991</c:v>
                </c:pt>
                <c:pt idx="1401">
                  <c:v>387.976</c:v>
                </c:pt>
                <c:pt idx="1402">
                  <c:v>387.987</c:v>
                </c:pt>
                <c:pt idx="1403">
                  <c:v>387.976</c:v>
                </c:pt>
                <c:pt idx="1404">
                  <c:v>387.968</c:v>
                </c:pt>
                <c:pt idx="1405">
                  <c:v>387.999</c:v>
                </c:pt>
                <c:pt idx="1406">
                  <c:v>387.976</c:v>
                </c:pt>
                <c:pt idx="1407">
                  <c:v>387.976</c:v>
                </c:pt>
                <c:pt idx="1408">
                  <c:v>387.94</c:v>
                </c:pt>
                <c:pt idx="1409">
                  <c:v>387.901</c:v>
                </c:pt>
                <c:pt idx="1410">
                  <c:v>387.972</c:v>
                </c:pt>
                <c:pt idx="1411">
                  <c:v>387.956</c:v>
                </c:pt>
                <c:pt idx="1412">
                  <c:v>387.968</c:v>
                </c:pt>
                <c:pt idx="1413">
                  <c:v>387.937</c:v>
                </c:pt>
                <c:pt idx="1414">
                  <c:v>387.956</c:v>
                </c:pt>
                <c:pt idx="1415">
                  <c:v>387.929</c:v>
                </c:pt>
                <c:pt idx="1416">
                  <c:v>387.956</c:v>
                </c:pt>
                <c:pt idx="1417">
                  <c:v>387.948</c:v>
                </c:pt>
                <c:pt idx="1418">
                  <c:v>387.94</c:v>
                </c:pt>
                <c:pt idx="1419">
                  <c:v>387.972</c:v>
                </c:pt>
                <c:pt idx="1420">
                  <c:v>387.948</c:v>
                </c:pt>
                <c:pt idx="1421">
                  <c:v>387.964</c:v>
                </c:pt>
                <c:pt idx="1422">
                  <c:v>387.948</c:v>
                </c:pt>
                <c:pt idx="1423">
                  <c:v>387.843</c:v>
                </c:pt>
                <c:pt idx="1424">
                  <c:v>387.819</c:v>
                </c:pt>
                <c:pt idx="1425">
                  <c:v>387.808</c:v>
                </c:pt>
                <c:pt idx="1426">
                  <c:v>387.847</c:v>
                </c:pt>
                <c:pt idx="1427">
                  <c:v>387.808</c:v>
                </c:pt>
                <c:pt idx="1428">
                  <c:v>387.823</c:v>
                </c:pt>
                <c:pt idx="1429">
                  <c:v>387.823</c:v>
                </c:pt>
                <c:pt idx="1430">
                  <c:v>387.827</c:v>
                </c:pt>
                <c:pt idx="1431">
                  <c:v>387.819</c:v>
                </c:pt>
                <c:pt idx="1432">
                  <c:v>387.819</c:v>
                </c:pt>
                <c:pt idx="1433">
                  <c:v>387.843</c:v>
                </c:pt>
                <c:pt idx="1434">
                  <c:v>387.819</c:v>
                </c:pt>
                <c:pt idx="1435">
                  <c:v>387.819</c:v>
                </c:pt>
                <c:pt idx="1436">
                  <c:v>387.796</c:v>
                </c:pt>
                <c:pt idx="1437">
                  <c:v>387.812</c:v>
                </c:pt>
                <c:pt idx="1438">
                  <c:v>387.804</c:v>
                </c:pt>
                <c:pt idx="1439">
                  <c:v>387.812</c:v>
                </c:pt>
                <c:pt idx="1440">
                  <c:v>387.835</c:v>
                </c:pt>
                <c:pt idx="1441">
                  <c:v>387.819</c:v>
                </c:pt>
                <c:pt idx="1442">
                  <c:v>387.819</c:v>
                </c:pt>
                <c:pt idx="1443">
                  <c:v>387.866</c:v>
                </c:pt>
                <c:pt idx="1444">
                  <c:v>387.827</c:v>
                </c:pt>
                <c:pt idx="1445">
                  <c:v>387.812</c:v>
                </c:pt>
                <c:pt idx="1446">
                  <c:v>387.848</c:v>
                </c:pt>
                <c:pt idx="1447">
                  <c:v>387.824</c:v>
                </c:pt>
                <c:pt idx="1448">
                  <c:v>387.805</c:v>
                </c:pt>
                <c:pt idx="1449">
                  <c:v>387.816</c:v>
                </c:pt>
                <c:pt idx="1450">
                  <c:v>387.801</c:v>
                </c:pt>
                <c:pt idx="1451">
                  <c:v>387.809</c:v>
                </c:pt>
                <c:pt idx="1452">
                  <c:v>387.801</c:v>
                </c:pt>
                <c:pt idx="1453">
                  <c:v>387.797</c:v>
                </c:pt>
                <c:pt idx="1454">
                  <c:v>387.812</c:v>
                </c:pt>
                <c:pt idx="1455">
                  <c:v>387.805</c:v>
                </c:pt>
                <c:pt idx="1456">
                  <c:v>387.848</c:v>
                </c:pt>
                <c:pt idx="1457">
                  <c:v>387.801</c:v>
                </c:pt>
                <c:pt idx="1458">
                  <c:v>387.805</c:v>
                </c:pt>
                <c:pt idx="1459">
                  <c:v>387.797</c:v>
                </c:pt>
                <c:pt idx="1460">
                  <c:v>387.809</c:v>
                </c:pt>
                <c:pt idx="1461">
                  <c:v>387.793</c:v>
                </c:pt>
                <c:pt idx="1462">
                  <c:v>387.797</c:v>
                </c:pt>
                <c:pt idx="1463">
                  <c:v>387.812</c:v>
                </c:pt>
                <c:pt idx="1464">
                  <c:v>387.805</c:v>
                </c:pt>
                <c:pt idx="1465">
                  <c:v>387.809</c:v>
                </c:pt>
                <c:pt idx="1466">
                  <c:v>387.805</c:v>
                </c:pt>
                <c:pt idx="1467">
                  <c:v>387.805</c:v>
                </c:pt>
                <c:pt idx="1468">
                  <c:v>387.816</c:v>
                </c:pt>
                <c:pt idx="1469">
                  <c:v>387.809</c:v>
                </c:pt>
                <c:pt idx="1470">
                  <c:v>387.832</c:v>
                </c:pt>
                <c:pt idx="1471">
                  <c:v>387.816</c:v>
                </c:pt>
                <c:pt idx="1472">
                  <c:v>387.816</c:v>
                </c:pt>
                <c:pt idx="1473">
                  <c:v>387.797</c:v>
                </c:pt>
                <c:pt idx="1474">
                  <c:v>387.801</c:v>
                </c:pt>
                <c:pt idx="1475">
                  <c:v>387.809</c:v>
                </c:pt>
                <c:pt idx="1476">
                  <c:v>387.84</c:v>
                </c:pt>
                <c:pt idx="1477">
                  <c:v>387.84</c:v>
                </c:pt>
                <c:pt idx="1478">
                  <c:v>387.812</c:v>
                </c:pt>
                <c:pt idx="1479">
                  <c:v>387.812</c:v>
                </c:pt>
                <c:pt idx="1480">
                  <c:v>387.809</c:v>
                </c:pt>
                <c:pt idx="1481">
                  <c:v>387.812</c:v>
                </c:pt>
                <c:pt idx="1482">
                  <c:v>387.824</c:v>
                </c:pt>
                <c:pt idx="1483">
                  <c:v>387.836</c:v>
                </c:pt>
                <c:pt idx="1484">
                  <c:v>387.852</c:v>
                </c:pt>
                <c:pt idx="1485">
                  <c:v>387.797</c:v>
                </c:pt>
                <c:pt idx="1486">
                  <c:v>387.815</c:v>
                </c:pt>
                <c:pt idx="1487">
                  <c:v>387.815</c:v>
                </c:pt>
                <c:pt idx="1488">
                  <c:v>400.737</c:v>
                </c:pt>
                <c:pt idx="1489">
                  <c:v>442.421</c:v>
                </c:pt>
                <c:pt idx="1490">
                  <c:v>441.003</c:v>
                </c:pt>
                <c:pt idx="1491">
                  <c:v>439.94</c:v>
                </c:pt>
                <c:pt idx="1492">
                  <c:v>441.917</c:v>
                </c:pt>
                <c:pt idx="1493">
                  <c:v>442.858</c:v>
                </c:pt>
                <c:pt idx="1494">
                  <c:v>453.593</c:v>
                </c:pt>
                <c:pt idx="1495">
                  <c:v>454.565</c:v>
                </c:pt>
                <c:pt idx="1496">
                  <c:v>455.456</c:v>
                </c:pt>
                <c:pt idx="1497">
                  <c:v>455.675</c:v>
                </c:pt>
                <c:pt idx="1498">
                  <c:v>455.526</c:v>
                </c:pt>
                <c:pt idx="1499">
                  <c:v>455.417</c:v>
                </c:pt>
                <c:pt idx="1500">
                  <c:v>455.101</c:v>
                </c:pt>
                <c:pt idx="1501">
                  <c:v>457.452</c:v>
                </c:pt>
                <c:pt idx="1502">
                  <c:v>457.374</c:v>
                </c:pt>
                <c:pt idx="1503">
                  <c:v>458.53</c:v>
                </c:pt>
                <c:pt idx="1504">
                  <c:v>462.39</c:v>
                </c:pt>
                <c:pt idx="1505">
                  <c:v>460.901</c:v>
                </c:pt>
                <c:pt idx="1506">
                  <c:v>459.979</c:v>
                </c:pt>
                <c:pt idx="1507">
                  <c:v>456.308</c:v>
                </c:pt>
                <c:pt idx="1508">
                  <c:v>453.644</c:v>
                </c:pt>
                <c:pt idx="1509">
                  <c:v>450.335</c:v>
                </c:pt>
                <c:pt idx="1510">
                  <c:v>444.405</c:v>
                </c:pt>
                <c:pt idx="1511">
                  <c:v>452.804</c:v>
                </c:pt>
                <c:pt idx="1512">
                  <c:v>459.979</c:v>
                </c:pt>
                <c:pt idx="1513">
                  <c:v>456.144</c:v>
                </c:pt>
                <c:pt idx="1514">
                  <c:v>453.319</c:v>
                </c:pt>
                <c:pt idx="1515">
                  <c:v>449.034</c:v>
                </c:pt>
                <c:pt idx="1516">
                  <c:v>449.722</c:v>
                </c:pt>
                <c:pt idx="1517">
                  <c:v>449.62</c:v>
                </c:pt>
                <c:pt idx="1518">
                  <c:v>449.288</c:v>
                </c:pt>
                <c:pt idx="1519">
                  <c:v>453.007</c:v>
                </c:pt>
                <c:pt idx="1520">
                  <c:v>456.214</c:v>
                </c:pt>
                <c:pt idx="1521">
                  <c:v>452.19</c:v>
                </c:pt>
                <c:pt idx="1522">
                  <c:v>458.214</c:v>
                </c:pt>
                <c:pt idx="1523">
                  <c:v>463.175</c:v>
                </c:pt>
                <c:pt idx="1524">
                  <c:v>459.917</c:v>
                </c:pt>
                <c:pt idx="1525">
                  <c:v>456.612</c:v>
                </c:pt>
                <c:pt idx="1526">
                  <c:v>456.706</c:v>
                </c:pt>
                <c:pt idx="1527">
                  <c:v>456.694</c:v>
                </c:pt>
                <c:pt idx="1528">
                  <c:v>456.651</c:v>
                </c:pt>
                <c:pt idx="1529">
                  <c:v>456.647</c:v>
                </c:pt>
                <c:pt idx="1530">
                  <c:v>456.976</c:v>
                </c:pt>
                <c:pt idx="1531">
                  <c:v>455.663</c:v>
                </c:pt>
                <c:pt idx="1532">
                  <c:v>457.147</c:v>
                </c:pt>
                <c:pt idx="1533">
                  <c:v>456.39</c:v>
                </c:pt>
                <c:pt idx="1534">
                  <c:v>455.562</c:v>
                </c:pt>
                <c:pt idx="1535">
                  <c:v>447.257</c:v>
                </c:pt>
                <c:pt idx="1536">
                  <c:v>456.987</c:v>
                </c:pt>
                <c:pt idx="1537">
                  <c:v>455.905</c:v>
                </c:pt>
                <c:pt idx="1538">
                  <c:v>450.515</c:v>
                </c:pt>
                <c:pt idx="1539">
                  <c:v>449.636</c:v>
                </c:pt>
                <c:pt idx="1540">
                  <c:v>449.604</c:v>
                </c:pt>
                <c:pt idx="1541">
                  <c:v>449.487</c:v>
                </c:pt>
                <c:pt idx="1542">
                  <c:v>452.433</c:v>
                </c:pt>
                <c:pt idx="1543">
                  <c:v>455.851</c:v>
                </c:pt>
                <c:pt idx="1544">
                  <c:v>469.245</c:v>
                </c:pt>
                <c:pt idx="1545">
                  <c:v>469.69</c:v>
                </c:pt>
                <c:pt idx="1546">
                  <c:v>461.296</c:v>
                </c:pt>
                <c:pt idx="1547">
                  <c:v>456.206</c:v>
                </c:pt>
                <c:pt idx="1548">
                  <c:v>453.069</c:v>
                </c:pt>
                <c:pt idx="1549">
                  <c:v>452.179</c:v>
                </c:pt>
                <c:pt idx="1550">
                  <c:v>459.929</c:v>
                </c:pt>
                <c:pt idx="1551">
                  <c:v>464.175</c:v>
                </c:pt>
                <c:pt idx="1552">
                  <c:v>470.812</c:v>
                </c:pt>
                <c:pt idx="1553">
                  <c:v>474.546</c:v>
                </c:pt>
                <c:pt idx="1554">
                  <c:v>466.851</c:v>
                </c:pt>
                <c:pt idx="1555">
                  <c:v>471.761</c:v>
                </c:pt>
                <c:pt idx="1556">
                  <c:v>469.312</c:v>
                </c:pt>
                <c:pt idx="1557">
                  <c:v>465.651</c:v>
                </c:pt>
                <c:pt idx="1558">
                  <c:v>461.843</c:v>
                </c:pt>
                <c:pt idx="1559">
                  <c:v>462.351</c:v>
                </c:pt>
                <c:pt idx="1560">
                  <c:v>460.175</c:v>
                </c:pt>
                <c:pt idx="1561">
                  <c:v>453.828</c:v>
                </c:pt>
                <c:pt idx="1562">
                  <c:v>460.336</c:v>
                </c:pt>
                <c:pt idx="1563">
                  <c:v>457.852</c:v>
                </c:pt>
                <c:pt idx="1564">
                  <c:v>454.121</c:v>
                </c:pt>
                <c:pt idx="1565">
                  <c:v>454.299</c:v>
                </c:pt>
                <c:pt idx="1566">
                  <c:v>454.033</c:v>
                </c:pt>
                <c:pt idx="1567">
                  <c:v>454.193</c:v>
                </c:pt>
                <c:pt idx="1568">
                  <c:v>454.421</c:v>
                </c:pt>
                <c:pt idx="1569">
                  <c:v>457.348</c:v>
                </c:pt>
                <c:pt idx="1570">
                  <c:v>459.633</c:v>
                </c:pt>
                <c:pt idx="1571">
                  <c:v>471.791</c:v>
                </c:pt>
                <c:pt idx="1572">
                  <c:v>475.15</c:v>
                </c:pt>
                <c:pt idx="1573">
                  <c:v>468.287</c:v>
                </c:pt>
                <c:pt idx="1574">
                  <c:v>467.553</c:v>
                </c:pt>
                <c:pt idx="1575">
                  <c:v>466.604</c:v>
                </c:pt>
                <c:pt idx="1576">
                  <c:v>466.686</c:v>
                </c:pt>
                <c:pt idx="1577">
                  <c:v>466.576</c:v>
                </c:pt>
                <c:pt idx="1578">
                  <c:v>466.287</c:v>
                </c:pt>
                <c:pt idx="1579">
                  <c:v>474.514</c:v>
                </c:pt>
                <c:pt idx="1580">
                  <c:v>483.529</c:v>
                </c:pt>
                <c:pt idx="1581">
                  <c:v>469.549</c:v>
                </c:pt>
                <c:pt idx="1582">
                  <c:v>459.104</c:v>
                </c:pt>
                <c:pt idx="1583">
                  <c:v>457.607</c:v>
                </c:pt>
                <c:pt idx="1584">
                  <c:v>457.279</c:v>
                </c:pt>
                <c:pt idx="1585">
                  <c:v>457.893</c:v>
                </c:pt>
                <c:pt idx="1586">
                  <c:v>457.346</c:v>
                </c:pt>
                <c:pt idx="1587">
                  <c:v>462.959</c:v>
                </c:pt>
                <c:pt idx="1588">
                  <c:v>466.861</c:v>
                </c:pt>
                <c:pt idx="1589">
                  <c:v>461.611</c:v>
                </c:pt>
                <c:pt idx="1590">
                  <c:v>460.271</c:v>
                </c:pt>
                <c:pt idx="1591">
                  <c:v>459.771</c:v>
                </c:pt>
                <c:pt idx="1592">
                  <c:v>459.682</c:v>
                </c:pt>
                <c:pt idx="1593">
                  <c:v>459.709</c:v>
                </c:pt>
                <c:pt idx="1594">
                  <c:v>460.326</c:v>
                </c:pt>
                <c:pt idx="1595">
                  <c:v>459.834</c:v>
                </c:pt>
                <c:pt idx="1596">
                  <c:v>459.689</c:v>
                </c:pt>
                <c:pt idx="1597">
                  <c:v>459.494</c:v>
                </c:pt>
                <c:pt idx="1598">
                  <c:v>459.529</c:v>
                </c:pt>
                <c:pt idx="1599">
                  <c:v>459.615</c:v>
                </c:pt>
                <c:pt idx="1600">
                  <c:v>463.588</c:v>
                </c:pt>
                <c:pt idx="1601">
                  <c:v>464.115</c:v>
                </c:pt>
                <c:pt idx="1602">
                  <c:v>464.256</c:v>
                </c:pt>
                <c:pt idx="1603">
                  <c:v>464.287</c:v>
                </c:pt>
                <c:pt idx="1604">
                  <c:v>464.814</c:v>
                </c:pt>
                <c:pt idx="1605">
                  <c:v>465.811</c:v>
                </c:pt>
                <c:pt idx="1606">
                  <c:v>464.373</c:v>
                </c:pt>
                <c:pt idx="1607">
                  <c:v>464.006</c:v>
                </c:pt>
                <c:pt idx="1608">
                  <c:v>463.611</c:v>
                </c:pt>
                <c:pt idx="1609">
                  <c:v>463.627</c:v>
                </c:pt>
                <c:pt idx="1610">
                  <c:v>463.307</c:v>
                </c:pt>
                <c:pt idx="1611">
                  <c:v>463.299</c:v>
                </c:pt>
                <c:pt idx="1612">
                  <c:v>463.275</c:v>
                </c:pt>
                <c:pt idx="1613">
                  <c:v>463.545</c:v>
                </c:pt>
                <c:pt idx="1614">
                  <c:v>463.99</c:v>
                </c:pt>
                <c:pt idx="1615">
                  <c:v>464.686</c:v>
                </c:pt>
                <c:pt idx="1616">
                  <c:v>464.209</c:v>
                </c:pt>
                <c:pt idx="1617">
                  <c:v>464.135</c:v>
                </c:pt>
                <c:pt idx="1618">
                  <c:v>463.494</c:v>
                </c:pt>
                <c:pt idx="1619">
                  <c:v>465.178</c:v>
                </c:pt>
                <c:pt idx="1620">
                  <c:v>467.447</c:v>
                </c:pt>
                <c:pt idx="1621">
                  <c:v>470.326</c:v>
                </c:pt>
                <c:pt idx="1622">
                  <c:v>470.65</c:v>
                </c:pt>
                <c:pt idx="1623">
                  <c:v>469.654</c:v>
                </c:pt>
                <c:pt idx="1624">
                  <c:v>466.037</c:v>
                </c:pt>
                <c:pt idx="1625">
                  <c:v>466.85</c:v>
                </c:pt>
                <c:pt idx="1626">
                  <c:v>467.545</c:v>
                </c:pt>
                <c:pt idx="1627">
                  <c:v>467.74</c:v>
                </c:pt>
                <c:pt idx="1628">
                  <c:v>473.541</c:v>
                </c:pt>
                <c:pt idx="1629">
                  <c:v>467.135</c:v>
                </c:pt>
                <c:pt idx="1630">
                  <c:v>471.799</c:v>
                </c:pt>
                <c:pt idx="1631">
                  <c:v>477.428</c:v>
                </c:pt>
                <c:pt idx="1632">
                  <c:v>484.842</c:v>
                </c:pt>
                <c:pt idx="1633">
                  <c:v>480.139</c:v>
                </c:pt>
                <c:pt idx="1634">
                  <c:v>478.834</c:v>
                </c:pt>
                <c:pt idx="1635">
                  <c:v>478.318</c:v>
                </c:pt>
                <c:pt idx="1636">
                  <c:v>479.307</c:v>
                </c:pt>
                <c:pt idx="1637">
                  <c:v>480.494</c:v>
                </c:pt>
                <c:pt idx="1638">
                  <c:v>479.463</c:v>
                </c:pt>
                <c:pt idx="1639">
                  <c:v>479.471</c:v>
                </c:pt>
                <c:pt idx="1640">
                  <c:v>479.576</c:v>
                </c:pt>
                <c:pt idx="1641">
                  <c:v>479.475</c:v>
                </c:pt>
                <c:pt idx="1642">
                  <c:v>479.451</c:v>
                </c:pt>
                <c:pt idx="1643">
                  <c:v>479.486</c:v>
                </c:pt>
                <c:pt idx="1644">
                  <c:v>479.439</c:v>
                </c:pt>
                <c:pt idx="1645">
                  <c:v>479.393</c:v>
                </c:pt>
                <c:pt idx="1646">
                  <c:v>479.42</c:v>
                </c:pt>
                <c:pt idx="1647">
                  <c:v>479.568</c:v>
                </c:pt>
                <c:pt idx="1648">
                  <c:v>486.955</c:v>
                </c:pt>
                <c:pt idx="1649">
                  <c:v>488.318</c:v>
                </c:pt>
                <c:pt idx="1650">
                  <c:v>485.134</c:v>
                </c:pt>
                <c:pt idx="1651">
                  <c:v>477.788</c:v>
                </c:pt>
                <c:pt idx="1652">
                  <c:v>479.136</c:v>
                </c:pt>
                <c:pt idx="1653">
                  <c:v>489.546</c:v>
                </c:pt>
                <c:pt idx="1654">
                  <c:v>488.753</c:v>
                </c:pt>
                <c:pt idx="1655">
                  <c:v>483.468</c:v>
                </c:pt>
                <c:pt idx="1656">
                  <c:v>480.952</c:v>
                </c:pt>
                <c:pt idx="1657">
                  <c:v>479.722</c:v>
                </c:pt>
                <c:pt idx="1658">
                  <c:v>479.53</c:v>
                </c:pt>
                <c:pt idx="1659">
                  <c:v>479.479</c:v>
                </c:pt>
                <c:pt idx="1660">
                  <c:v>481.562</c:v>
                </c:pt>
                <c:pt idx="1661">
                  <c:v>487.437</c:v>
                </c:pt>
                <c:pt idx="1662">
                  <c:v>481.085</c:v>
                </c:pt>
                <c:pt idx="1663">
                  <c:v>475.987</c:v>
                </c:pt>
                <c:pt idx="1664">
                  <c:v>472.382</c:v>
                </c:pt>
                <c:pt idx="1665">
                  <c:v>484.862</c:v>
                </c:pt>
                <c:pt idx="1666">
                  <c:v>481.062</c:v>
                </c:pt>
                <c:pt idx="1667">
                  <c:v>477.62</c:v>
                </c:pt>
                <c:pt idx="1668">
                  <c:v>405.347</c:v>
                </c:pt>
                <c:pt idx="1669">
                  <c:v>397.085</c:v>
                </c:pt>
                <c:pt idx="1670">
                  <c:v>396.979</c:v>
                </c:pt>
                <c:pt idx="1671">
                  <c:v>396.671</c:v>
                </c:pt>
                <c:pt idx="1672">
                  <c:v>396.815</c:v>
                </c:pt>
                <c:pt idx="1673">
                  <c:v>396.8</c:v>
                </c:pt>
                <c:pt idx="1674">
                  <c:v>396.765</c:v>
                </c:pt>
                <c:pt idx="1675">
                  <c:v>396.39</c:v>
                </c:pt>
                <c:pt idx="1676">
                  <c:v>396.351</c:v>
                </c:pt>
                <c:pt idx="1677">
                  <c:v>396.335</c:v>
                </c:pt>
                <c:pt idx="1678">
                  <c:v>396.401</c:v>
                </c:pt>
                <c:pt idx="1679">
                  <c:v>396.351</c:v>
                </c:pt>
                <c:pt idx="1680">
                  <c:v>396.351</c:v>
                </c:pt>
                <c:pt idx="1681">
                  <c:v>396.343</c:v>
                </c:pt>
                <c:pt idx="1682">
                  <c:v>396.351</c:v>
                </c:pt>
                <c:pt idx="1683">
                  <c:v>396.296</c:v>
                </c:pt>
                <c:pt idx="1684">
                  <c:v>396.319</c:v>
                </c:pt>
                <c:pt idx="1685">
                  <c:v>396.335</c:v>
                </c:pt>
                <c:pt idx="1686">
                  <c:v>396.312</c:v>
                </c:pt>
                <c:pt idx="1687">
                  <c:v>396.312</c:v>
                </c:pt>
                <c:pt idx="1688">
                  <c:v>396.312</c:v>
                </c:pt>
                <c:pt idx="1689">
                  <c:v>396.304</c:v>
                </c:pt>
                <c:pt idx="1690">
                  <c:v>396.308</c:v>
                </c:pt>
                <c:pt idx="1691">
                  <c:v>396.3</c:v>
                </c:pt>
                <c:pt idx="1692">
                  <c:v>396.335</c:v>
                </c:pt>
                <c:pt idx="1693">
                  <c:v>396.257</c:v>
                </c:pt>
                <c:pt idx="1694">
                  <c:v>396.276</c:v>
                </c:pt>
                <c:pt idx="1695">
                  <c:v>396.249</c:v>
                </c:pt>
                <c:pt idx="1696">
                  <c:v>396.257</c:v>
                </c:pt>
                <c:pt idx="1697">
                  <c:v>396.288</c:v>
                </c:pt>
                <c:pt idx="1698">
                  <c:v>396.276</c:v>
                </c:pt>
                <c:pt idx="1699">
                  <c:v>396.198</c:v>
                </c:pt>
                <c:pt idx="1700">
                  <c:v>396.202</c:v>
                </c:pt>
                <c:pt idx="1701">
                  <c:v>396.206</c:v>
                </c:pt>
                <c:pt idx="1702">
                  <c:v>396.198</c:v>
                </c:pt>
                <c:pt idx="1703">
                  <c:v>396.187</c:v>
                </c:pt>
                <c:pt idx="1704">
                  <c:v>396.179</c:v>
                </c:pt>
                <c:pt idx="1705">
                  <c:v>396.198</c:v>
                </c:pt>
                <c:pt idx="1706">
                  <c:v>396.19</c:v>
                </c:pt>
                <c:pt idx="1707">
                  <c:v>396.128</c:v>
                </c:pt>
                <c:pt idx="1708">
                  <c:v>396.175</c:v>
                </c:pt>
                <c:pt idx="1709">
                  <c:v>396.124</c:v>
                </c:pt>
                <c:pt idx="1710">
                  <c:v>396.155</c:v>
                </c:pt>
                <c:pt idx="1711">
                  <c:v>396.128</c:v>
                </c:pt>
                <c:pt idx="1712">
                  <c:v>396.147</c:v>
                </c:pt>
                <c:pt idx="1713">
                  <c:v>396.12</c:v>
                </c:pt>
                <c:pt idx="1714">
                  <c:v>396.136</c:v>
                </c:pt>
                <c:pt idx="1715">
                  <c:v>396.124</c:v>
                </c:pt>
                <c:pt idx="1716">
                  <c:v>396.128</c:v>
                </c:pt>
                <c:pt idx="1717">
                  <c:v>396.124</c:v>
                </c:pt>
                <c:pt idx="1718">
                  <c:v>396.128</c:v>
                </c:pt>
                <c:pt idx="1719">
                  <c:v>396.179</c:v>
                </c:pt>
                <c:pt idx="1720">
                  <c:v>396.116</c:v>
                </c:pt>
                <c:pt idx="1721">
                  <c:v>396.14</c:v>
                </c:pt>
                <c:pt idx="1722">
                  <c:v>396.167</c:v>
                </c:pt>
                <c:pt idx="1723">
                  <c:v>396.175</c:v>
                </c:pt>
                <c:pt idx="1724">
                  <c:v>396.171</c:v>
                </c:pt>
                <c:pt idx="1725">
                  <c:v>396.151</c:v>
                </c:pt>
                <c:pt idx="1726">
                  <c:v>396.413</c:v>
                </c:pt>
                <c:pt idx="1727">
                  <c:v>396.358</c:v>
                </c:pt>
                <c:pt idx="1728">
                  <c:v>396.366</c:v>
                </c:pt>
                <c:pt idx="1729">
                  <c:v>396.347</c:v>
                </c:pt>
                <c:pt idx="1730">
                  <c:v>396.37</c:v>
                </c:pt>
                <c:pt idx="1731">
                  <c:v>396.812</c:v>
                </c:pt>
                <c:pt idx="1732">
                  <c:v>396.472</c:v>
                </c:pt>
                <c:pt idx="1733">
                  <c:v>396.347</c:v>
                </c:pt>
                <c:pt idx="1734">
                  <c:v>396.351</c:v>
                </c:pt>
                <c:pt idx="1735">
                  <c:v>396.345</c:v>
                </c:pt>
                <c:pt idx="1736">
                  <c:v>396.337</c:v>
                </c:pt>
                <c:pt idx="1737">
                  <c:v>396.353</c:v>
                </c:pt>
                <c:pt idx="1738">
                  <c:v>396.337</c:v>
                </c:pt>
                <c:pt idx="1739">
                  <c:v>396.349</c:v>
                </c:pt>
                <c:pt idx="1740">
                  <c:v>396.306</c:v>
                </c:pt>
                <c:pt idx="1741">
                  <c:v>396.313</c:v>
                </c:pt>
                <c:pt idx="1742">
                  <c:v>396.306</c:v>
                </c:pt>
                <c:pt idx="1743">
                  <c:v>396.271</c:v>
                </c:pt>
                <c:pt idx="1744">
                  <c:v>396.364</c:v>
                </c:pt>
                <c:pt idx="1745">
                  <c:v>396.798</c:v>
                </c:pt>
                <c:pt idx="1746">
                  <c:v>396.747</c:v>
                </c:pt>
                <c:pt idx="1747">
                  <c:v>396.513</c:v>
                </c:pt>
                <c:pt idx="1748">
                  <c:v>396.515</c:v>
                </c:pt>
                <c:pt idx="1749">
                  <c:v>396.507</c:v>
                </c:pt>
                <c:pt idx="1750">
                  <c:v>396.511</c:v>
                </c:pt>
                <c:pt idx="1751">
                  <c:v>396.483</c:v>
                </c:pt>
                <c:pt idx="1752">
                  <c:v>396.202</c:v>
                </c:pt>
                <c:pt idx="1753">
                  <c:v>396.144</c:v>
                </c:pt>
                <c:pt idx="1754">
                  <c:v>396.147</c:v>
                </c:pt>
                <c:pt idx="1755">
                  <c:v>396.14</c:v>
                </c:pt>
                <c:pt idx="1756">
                  <c:v>396.14</c:v>
                </c:pt>
                <c:pt idx="1757">
                  <c:v>396.159</c:v>
                </c:pt>
                <c:pt idx="1758">
                  <c:v>396.132</c:v>
                </c:pt>
                <c:pt idx="1759">
                  <c:v>396.163</c:v>
                </c:pt>
                <c:pt idx="1760">
                  <c:v>396.163</c:v>
                </c:pt>
                <c:pt idx="1761">
                  <c:v>396.147</c:v>
                </c:pt>
                <c:pt idx="1762">
                  <c:v>396.155</c:v>
                </c:pt>
                <c:pt idx="1763">
                  <c:v>396.136</c:v>
                </c:pt>
                <c:pt idx="1764">
                  <c:v>396.147</c:v>
                </c:pt>
                <c:pt idx="1765">
                  <c:v>396.065</c:v>
                </c:pt>
                <c:pt idx="1766">
                  <c:v>396.116</c:v>
                </c:pt>
                <c:pt idx="1767">
                  <c:v>396.05</c:v>
                </c:pt>
                <c:pt idx="1768">
                  <c:v>396.015</c:v>
                </c:pt>
                <c:pt idx="1769">
                  <c:v>396.019</c:v>
                </c:pt>
                <c:pt idx="1770">
                  <c:v>396.007</c:v>
                </c:pt>
                <c:pt idx="1771">
                  <c:v>395.991</c:v>
                </c:pt>
                <c:pt idx="1772">
                  <c:v>395.968</c:v>
                </c:pt>
                <c:pt idx="1773">
                  <c:v>395.999</c:v>
                </c:pt>
                <c:pt idx="1774">
                  <c:v>395.964</c:v>
                </c:pt>
                <c:pt idx="1775">
                  <c:v>395.983</c:v>
                </c:pt>
                <c:pt idx="1776">
                  <c:v>395.972</c:v>
                </c:pt>
                <c:pt idx="1777">
                  <c:v>395.897</c:v>
                </c:pt>
                <c:pt idx="1778">
                  <c:v>395.878</c:v>
                </c:pt>
                <c:pt idx="1779">
                  <c:v>395.866</c:v>
                </c:pt>
                <c:pt idx="1780">
                  <c:v>395.878</c:v>
                </c:pt>
                <c:pt idx="1781">
                  <c:v>395.866</c:v>
                </c:pt>
                <c:pt idx="1782">
                  <c:v>395.874</c:v>
                </c:pt>
                <c:pt idx="1783">
                  <c:v>395.878</c:v>
                </c:pt>
                <c:pt idx="1784">
                  <c:v>395.89</c:v>
                </c:pt>
                <c:pt idx="1785">
                  <c:v>395.866</c:v>
                </c:pt>
                <c:pt idx="1786">
                  <c:v>395.882</c:v>
                </c:pt>
                <c:pt idx="1787">
                  <c:v>395.858</c:v>
                </c:pt>
                <c:pt idx="1788">
                  <c:v>395.854</c:v>
                </c:pt>
                <c:pt idx="1789">
                  <c:v>395.851</c:v>
                </c:pt>
                <c:pt idx="1790">
                  <c:v>395.851</c:v>
                </c:pt>
                <c:pt idx="1791">
                  <c:v>395.8</c:v>
                </c:pt>
                <c:pt idx="1792">
                  <c:v>395.769</c:v>
                </c:pt>
                <c:pt idx="1793">
                  <c:v>395.804</c:v>
                </c:pt>
                <c:pt idx="1794">
                  <c:v>395.757</c:v>
                </c:pt>
                <c:pt idx="1795">
                  <c:v>395.78</c:v>
                </c:pt>
                <c:pt idx="1796">
                  <c:v>395.765</c:v>
                </c:pt>
                <c:pt idx="1797">
                  <c:v>395.796</c:v>
                </c:pt>
                <c:pt idx="1798">
                  <c:v>395.78</c:v>
                </c:pt>
                <c:pt idx="1799">
                  <c:v>395.772</c:v>
                </c:pt>
                <c:pt idx="1800">
                  <c:v>395.804</c:v>
                </c:pt>
                <c:pt idx="1801">
                  <c:v>395.788</c:v>
                </c:pt>
                <c:pt idx="1802">
                  <c:v>395.796</c:v>
                </c:pt>
                <c:pt idx="1803">
                  <c:v>395.749</c:v>
                </c:pt>
                <c:pt idx="1804">
                  <c:v>395.757</c:v>
                </c:pt>
                <c:pt idx="1805">
                  <c:v>395.765</c:v>
                </c:pt>
                <c:pt idx="1806">
                  <c:v>395.78</c:v>
                </c:pt>
                <c:pt idx="1807">
                  <c:v>395.722</c:v>
                </c:pt>
                <c:pt idx="1808">
                  <c:v>395.718</c:v>
                </c:pt>
                <c:pt idx="1809">
                  <c:v>395.702</c:v>
                </c:pt>
                <c:pt idx="1810">
                  <c:v>395.679</c:v>
                </c:pt>
                <c:pt idx="1811">
                  <c:v>395.679</c:v>
                </c:pt>
                <c:pt idx="1812">
                  <c:v>395.679</c:v>
                </c:pt>
                <c:pt idx="1813">
                  <c:v>395.671</c:v>
                </c:pt>
                <c:pt idx="1814">
                  <c:v>395.675</c:v>
                </c:pt>
                <c:pt idx="1815">
                  <c:v>395.628</c:v>
                </c:pt>
                <c:pt idx="1816">
                  <c:v>395.655</c:v>
                </c:pt>
                <c:pt idx="1817">
                  <c:v>395.659</c:v>
                </c:pt>
                <c:pt idx="1818">
                  <c:v>395.663</c:v>
                </c:pt>
                <c:pt idx="1819">
                  <c:v>395.647</c:v>
                </c:pt>
                <c:pt idx="1820">
                  <c:v>395.64</c:v>
                </c:pt>
                <c:pt idx="1821">
                  <c:v>395.636</c:v>
                </c:pt>
                <c:pt idx="1822">
                  <c:v>395.616</c:v>
                </c:pt>
                <c:pt idx="1823">
                  <c:v>395.64</c:v>
                </c:pt>
                <c:pt idx="1824">
                  <c:v>395.608</c:v>
                </c:pt>
                <c:pt idx="1825">
                  <c:v>395.655</c:v>
                </c:pt>
                <c:pt idx="1826">
                  <c:v>395.616</c:v>
                </c:pt>
                <c:pt idx="1827">
                  <c:v>395.628</c:v>
                </c:pt>
                <c:pt idx="1828">
                  <c:v>395.616</c:v>
                </c:pt>
                <c:pt idx="1829">
                  <c:v>395.608</c:v>
                </c:pt>
                <c:pt idx="1830">
                  <c:v>395.624</c:v>
                </c:pt>
                <c:pt idx="1831">
                  <c:v>395.62</c:v>
                </c:pt>
                <c:pt idx="1832">
                  <c:v>395.647</c:v>
                </c:pt>
                <c:pt idx="1833">
                  <c:v>395.604</c:v>
                </c:pt>
                <c:pt idx="1834">
                  <c:v>395.644</c:v>
                </c:pt>
                <c:pt idx="1835">
                  <c:v>395.604</c:v>
                </c:pt>
                <c:pt idx="1836">
                  <c:v>395.616</c:v>
                </c:pt>
                <c:pt idx="1837">
                  <c:v>395.616</c:v>
                </c:pt>
                <c:pt idx="1838">
                  <c:v>395.612</c:v>
                </c:pt>
                <c:pt idx="1839">
                  <c:v>395.616</c:v>
                </c:pt>
                <c:pt idx="1840">
                  <c:v>395.604</c:v>
                </c:pt>
                <c:pt idx="1841">
                  <c:v>395.647</c:v>
                </c:pt>
                <c:pt idx="1842">
                  <c:v>395.608</c:v>
                </c:pt>
                <c:pt idx="1843">
                  <c:v>395.62</c:v>
                </c:pt>
                <c:pt idx="1844">
                  <c:v>395.612</c:v>
                </c:pt>
                <c:pt idx="1845">
                  <c:v>395.62</c:v>
                </c:pt>
                <c:pt idx="1846">
                  <c:v>395.62</c:v>
                </c:pt>
                <c:pt idx="1847">
                  <c:v>395.601</c:v>
                </c:pt>
                <c:pt idx="1848">
                  <c:v>395.64</c:v>
                </c:pt>
                <c:pt idx="1849">
                  <c:v>395.608</c:v>
                </c:pt>
                <c:pt idx="1850">
                  <c:v>395.671</c:v>
                </c:pt>
                <c:pt idx="1851">
                  <c:v>395.538</c:v>
                </c:pt>
                <c:pt idx="1852">
                  <c:v>395.55</c:v>
                </c:pt>
                <c:pt idx="1853">
                  <c:v>395.546</c:v>
                </c:pt>
                <c:pt idx="1854">
                  <c:v>395.53</c:v>
                </c:pt>
                <c:pt idx="1855">
                  <c:v>395.534</c:v>
                </c:pt>
                <c:pt idx="1856">
                  <c:v>395.538</c:v>
                </c:pt>
                <c:pt idx="1857">
                  <c:v>395.546</c:v>
                </c:pt>
                <c:pt idx="1858">
                  <c:v>395.538</c:v>
                </c:pt>
                <c:pt idx="1859">
                  <c:v>395.534</c:v>
                </c:pt>
                <c:pt idx="1860">
                  <c:v>395.522</c:v>
                </c:pt>
                <c:pt idx="1861">
                  <c:v>395.55</c:v>
                </c:pt>
                <c:pt idx="1862">
                  <c:v>395.53</c:v>
                </c:pt>
                <c:pt idx="1863">
                  <c:v>395.526</c:v>
                </c:pt>
                <c:pt idx="1864">
                  <c:v>395.522</c:v>
                </c:pt>
                <c:pt idx="1865">
                  <c:v>395.515</c:v>
                </c:pt>
                <c:pt idx="1866">
                  <c:v>395.542</c:v>
                </c:pt>
                <c:pt idx="1867">
                  <c:v>395.522</c:v>
                </c:pt>
                <c:pt idx="1868">
                  <c:v>395.55</c:v>
                </c:pt>
                <c:pt idx="1869">
                  <c:v>395.534</c:v>
                </c:pt>
                <c:pt idx="1870">
                  <c:v>395.55</c:v>
                </c:pt>
                <c:pt idx="1871">
                  <c:v>395.546</c:v>
                </c:pt>
                <c:pt idx="1872">
                  <c:v>395.515</c:v>
                </c:pt>
                <c:pt idx="1873">
                  <c:v>395.546</c:v>
                </c:pt>
                <c:pt idx="1874">
                  <c:v>395.479</c:v>
                </c:pt>
                <c:pt idx="1875">
                  <c:v>395.511</c:v>
                </c:pt>
                <c:pt idx="1876">
                  <c:v>395.476</c:v>
                </c:pt>
                <c:pt idx="1877">
                  <c:v>395.495</c:v>
                </c:pt>
                <c:pt idx="1878">
                  <c:v>395.483</c:v>
                </c:pt>
                <c:pt idx="1879">
                  <c:v>395.472</c:v>
                </c:pt>
                <c:pt idx="1880">
                  <c:v>395.538</c:v>
                </c:pt>
                <c:pt idx="1881">
                  <c:v>395.503</c:v>
                </c:pt>
                <c:pt idx="1882">
                  <c:v>395.558</c:v>
                </c:pt>
                <c:pt idx="1883">
                  <c:v>395.515</c:v>
                </c:pt>
                <c:pt idx="1884">
                  <c:v>395.546</c:v>
                </c:pt>
                <c:pt idx="1885">
                  <c:v>395.483</c:v>
                </c:pt>
                <c:pt idx="1886">
                  <c:v>395.511</c:v>
                </c:pt>
                <c:pt idx="1887">
                  <c:v>395.386</c:v>
                </c:pt>
                <c:pt idx="1888">
                  <c:v>395.374</c:v>
                </c:pt>
                <c:pt idx="1889">
                  <c:v>395.401</c:v>
                </c:pt>
                <c:pt idx="1890">
                  <c:v>395.39</c:v>
                </c:pt>
                <c:pt idx="1891">
                  <c:v>395.409</c:v>
                </c:pt>
                <c:pt idx="1892">
                  <c:v>395.386</c:v>
                </c:pt>
                <c:pt idx="1893">
                  <c:v>395.429</c:v>
                </c:pt>
                <c:pt idx="1894">
                  <c:v>395.429</c:v>
                </c:pt>
                <c:pt idx="1895">
                  <c:v>395.397</c:v>
                </c:pt>
                <c:pt idx="1896">
                  <c:v>395.401</c:v>
                </c:pt>
                <c:pt idx="1897">
                  <c:v>395.397</c:v>
                </c:pt>
                <c:pt idx="1898">
                  <c:v>395.378</c:v>
                </c:pt>
                <c:pt idx="1899">
                  <c:v>395.335</c:v>
                </c:pt>
                <c:pt idx="1900">
                  <c:v>395.378</c:v>
                </c:pt>
                <c:pt idx="1901">
                  <c:v>395.354</c:v>
                </c:pt>
                <c:pt idx="1902">
                  <c:v>395.397</c:v>
                </c:pt>
                <c:pt idx="1903">
                  <c:v>395.362</c:v>
                </c:pt>
                <c:pt idx="1904">
                  <c:v>395.378</c:v>
                </c:pt>
                <c:pt idx="1905">
                  <c:v>395.39</c:v>
                </c:pt>
                <c:pt idx="1906">
                  <c:v>395.362</c:v>
                </c:pt>
                <c:pt idx="1907">
                  <c:v>395.39</c:v>
                </c:pt>
                <c:pt idx="1908">
                  <c:v>395.362</c:v>
                </c:pt>
                <c:pt idx="1909">
                  <c:v>395.401</c:v>
                </c:pt>
                <c:pt idx="1910">
                  <c:v>395.386</c:v>
                </c:pt>
                <c:pt idx="1911">
                  <c:v>395.358</c:v>
                </c:pt>
                <c:pt idx="1912">
                  <c:v>395.347</c:v>
                </c:pt>
                <c:pt idx="1913">
                  <c:v>395.343</c:v>
                </c:pt>
                <c:pt idx="1914">
                  <c:v>395.347</c:v>
                </c:pt>
                <c:pt idx="1915">
                  <c:v>395.351</c:v>
                </c:pt>
                <c:pt idx="1916">
                  <c:v>395.374</c:v>
                </c:pt>
                <c:pt idx="1917">
                  <c:v>395.382</c:v>
                </c:pt>
                <c:pt idx="1918">
                  <c:v>395.394</c:v>
                </c:pt>
                <c:pt idx="1919">
                  <c:v>395.366</c:v>
                </c:pt>
                <c:pt idx="1920">
                  <c:v>395.374</c:v>
                </c:pt>
                <c:pt idx="1921">
                  <c:v>395.374</c:v>
                </c:pt>
                <c:pt idx="1922">
                  <c:v>395.362</c:v>
                </c:pt>
                <c:pt idx="1923">
                  <c:v>395.358</c:v>
                </c:pt>
                <c:pt idx="1924">
                  <c:v>395.364</c:v>
                </c:pt>
                <c:pt idx="1925">
                  <c:v>395.38</c:v>
                </c:pt>
                <c:pt idx="1926">
                  <c:v>395.353</c:v>
                </c:pt>
                <c:pt idx="1927">
                  <c:v>395.368</c:v>
                </c:pt>
                <c:pt idx="1928">
                  <c:v>395.36</c:v>
                </c:pt>
                <c:pt idx="1929">
                  <c:v>395.372</c:v>
                </c:pt>
                <c:pt idx="1930">
                  <c:v>395.364</c:v>
                </c:pt>
                <c:pt idx="1931">
                  <c:v>395.356</c:v>
                </c:pt>
                <c:pt idx="1932">
                  <c:v>395.36</c:v>
                </c:pt>
                <c:pt idx="1933">
                  <c:v>395.333</c:v>
                </c:pt>
                <c:pt idx="1934">
                  <c:v>395.364</c:v>
                </c:pt>
                <c:pt idx="1935">
                  <c:v>395.329</c:v>
                </c:pt>
                <c:pt idx="1936">
                  <c:v>395.368</c:v>
                </c:pt>
                <c:pt idx="1937">
                  <c:v>395.364</c:v>
                </c:pt>
                <c:pt idx="1938">
                  <c:v>395.356</c:v>
                </c:pt>
                <c:pt idx="1939">
                  <c:v>395.345</c:v>
                </c:pt>
                <c:pt idx="1940">
                  <c:v>395.337</c:v>
                </c:pt>
                <c:pt idx="1941">
                  <c:v>395.372</c:v>
                </c:pt>
                <c:pt idx="1942">
                  <c:v>395.345</c:v>
                </c:pt>
                <c:pt idx="1943">
                  <c:v>395.372</c:v>
                </c:pt>
                <c:pt idx="1944">
                  <c:v>395.349</c:v>
                </c:pt>
                <c:pt idx="1945">
                  <c:v>395.356</c:v>
                </c:pt>
                <c:pt idx="1946">
                  <c:v>395.349</c:v>
                </c:pt>
                <c:pt idx="1947">
                  <c:v>395.317</c:v>
                </c:pt>
                <c:pt idx="1948">
                  <c:v>395.325</c:v>
                </c:pt>
                <c:pt idx="1949">
                  <c:v>395.329</c:v>
                </c:pt>
                <c:pt idx="1950">
                  <c:v>395.349</c:v>
                </c:pt>
                <c:pt idx="1951">
                  <c:v>395.321</c:v>
                </c:pt>
                <c:pt idx="1952">
                  <c:v>395.353</c:v>
                </c:pt>
                <c:pt idx="1953">
                  <c:v>395.329</c:v>
                </c:pt>
                <c:pt idx="1954">
                  <c:v>395.364</c:v>
                </c:pt>
                <c:pt idx="1955">
                  <c:v>395.341</c:v>
                </c:pt>
                <c:pt idx="1956">
                  <c:v>395.345</c:v>
                </c:pt>
                <c:pt idx="1957">
                  <c:v>395.341</c:v>
                </c:pt>
                <c:pt idx="1958">
                  <c:v>395.345</c:v>
                </c:pt>
                <c:pt idx="1959">
                  <c:v>395.317</c:v>
                </c:pt>
                <c:pt idx="1960">
                  <c:v>395.317</c:v>
                </c:pt>
                <c:pt idx="1961">
                  <c:v>395.341</c:v>
                </c:pt>
                <c:pt idx="1962">
                  <c:v>395.321</c:v>
                </c:pt>
                <c:pt idx="1963">
                  <c:v>395.356</c:v>
                </c:pt>
                <c:pt idx="1964">
                  <c:v>395.321</c:v>
                </c:pt>
                <c:pt idx="1965">
                  <c:v>395.341</c:v>
                </c:pt>
                <c:pt idx="1966">
                  <c:v>395.333</c:v>
                </c:pt>
                <c:pt idx="1967">
                  <c:v>395.329</c:v>
                </c:pt>
                <c:pt idx="1968">
                  <c:v>395.353</c:v>
                </c:pt>
                <c:pt idx="1969">
                  <c:v>394.31</c:v>
                </c:pt>
                <c:pt idx="1970">
                  <c:v>395.345</c:v>
                </c:pt>
                <c:pt idx="1971">
                  <c:v>395.282</c:v>
                </c:pt>
                <c:pt idx="1972">
                  <c:v>395.337</c:v>
                </c:pt>
                <c:pt idx="1973">
                  <c:v>395.302</c:v>
                </c:pt>
                <c:pt idx="1974">
                  <c:v>395.306</c:v>
                </c:pt>
                <c:pt idx="1975">
                  <c:v>395.317</c:v>
                </c:pt>
                <c:pt idx="1976">
                  <c:v>395.321</c:v>
                </c:pt>
                <c:pt idx="1977">
                  <c:v>395.337</c:v>
                </c:pt>
                <c:pt idx="1978">
                  <c:v>395.337</c:v>
                </c:pt>
                <c:pt idx="1979">
                  <c:v>395.341</c:v>
                </c:pt>
                <c:pt idx="1980">
                  <c:v>395.321</c:v>
                </c:pt>
                <c:pt idx="1981">
                  <c:v>395.356</c:v>
                </c:pt>
                <c:pt idx="1982">
                  <c:v>395.317</c:v>
                </c:pt>
                <c:pt idx="1983">
                  <c:v>395.255</c:v>
                </c:pt>
                <c:pt idx="1984">
                  <c:v>395.903</c:v>
                </c:pt>
                <c:pt idx="1985">
                  <c:v>395.888</c:v>
                </c:pt>
                <c:pt idx="1986">
                  <c:v>395.837</c:v>
                </c:pt>
                <c:pt idx="1987">
                  <c:v>395.63</c:v>
                </c:pt>
                <c:pt idx="1988">
                  <c:v>395.56</c:v>
                </c:pt>
                <c:pt idx="1989">
                  <c:v>395.556</c:v>
                </c:pt>
                <c:pt idx="1990">
                  <c:v>395.556</c:v>
                </c:pt>
                <c:pt idx="1991">
                  <c:v>395.552</c:v>
                </c:pt>
                <c:pt idx="1992">
                  <c:v>395.548</c:v>
                </c:pt>
                <c:pt idx="1993">
                  <c:v>395.571</c:v>
                </c:pt>
                <c:pt idx="1994">
                  <c:v>395.544</c:v>
                </c:pt>
                <c:pt idx="1995">
                  <c:v>395.548</c:v>
                </c:pt>
                <c:pt idx="1996">
                  <c:v>395.532</c:v>
                </c:pt>
                <c:pt idx="1997">
                  <c:v>395.567</c:v>
                </c:pt>
                <c:pt idx="1998">
                  <c:v>395.532</c:v>
                </c:pt>
                <c:pt idx="1999">
                  <c:v>395.524</c:v>
                </c:pt>
                <c:pt idx="2000">
                  <c:v>395.54</c:v>
                </c:pt>
                <c:pt idx="2001">
                  <c:v>395.532</c:v>
                </c:pt>
                <c:pt idx="2002">
                  <c:v>395.595</c:v>
                </c:pt>
                <c:pt idx="2003">
                  <c:v>395.552</c:v>
                </c:pt>
                <c:pt idx="2004">
                  <c:v>395.587</c:v>
                </c:pt>
                <c:pt idx="2005">
                  <c:v>395.435</c:v>
                </c:pt>
                <c:pt idx="2006">
                  <c:v>395.462</c:v>
                </c:pt>
                <c:pt idx="2007">
                  <c:v>395.415</c:v>
                </c:pt>
                <c:pt idx="2008">
                  <c:v>395.419</c:v>
                </c:pt>
                <c:pt idx="2009">
                  <c:v>395.435</c:v>
                </c:pt>
                <c:pt idx="2010">
                  <c:v>395.427</c:v>
                </c:pt>
                <c:pt idx="2011">
                  <c:v>395.474</c:v>
                </c:pt>
                <c:pt idx="2012">
                  <c:v>395.435</c:v>
                </c:pt>
                <c:pt idx="2013">
                  <c:v>395.474</c:v>
                </c:pt>
                <c:pt idx="2014">
                  <c:v>395.442</c:v>
                </c:pt>
                <c:pt idx="2015">
                  <c:v>395.415</c:v>
                </c:pt>
                <c:pt idx="2016">
                  <c:v>395.388</c:v>
                </c:pt>
                <c:pt idx="2017">
                  <c:v>395.384</c:v>
                </c:pt>
                <c:pt idx="2018">
                  <c:v>395.423</c:v>
                </c:pt>
                <c:pt idx="2019">
                  <c:v>395.345</c:v>
                </c:pt>
                <c:pt idx="2020">
                  <c:v>395.372</c:v>
                </c:pt>
                <c:pt idx="2021">
                  <c:v>395.345</c:v>
                </c:pt>
                <c:pt idx="2022">
                  <c:v>395.36</c:v>
                </c:pt>
                <c:pt idx="2023">
                  <c:v>395.345</c:v>
                </c:pt>
                <c:pt idx="2024">
                  <c:v>395.392</c:v>
                </c:pt>
                <c:pt idx="2025">
                  <c:v>395.419</c:v>
                </c:pt>
                <c:pt idx="2026">
                  <c:v>395.384</c:v>
                </c:pt>
                <c:pt idx="2027">
                  <c:v>395.392</c:v>
                </c:pt>
                <c:pt idx="2028">
                  <c:v>395.388</c:v>
                </c:pt>
                <c:pt idx="2029">
                  <c:v>395.411</c:v>
                </c:pt>
                <c:pt idx="2030">
                  <c:v>395.372</c:v>
                </c:pt>
                <c:pt idx="2031">
                  <c:v>395.345</c:v>
                </c:pt>
                <c:pt idx="2032">
                  <c:v>395.345</c:v>
                </c:pt>
                <c:pt idx="2033">
                  <c:v>395.353</c:v>
                </c:pt>
                <c:pt idx="2034">
                  <c:v>395.364</c:v>
                </c:pt>
                <c:pt idx="2035">
                  <c:v>395.38</c:v>
                </c:pt>
                <c:pt idx="2036">
                  <c:v>395.38</c:v>
                </c:pt>
                <c:pt idx="2037">
                  <c:v>395.388</c:v>
                </c:pt>
                <c:pt idx="2038">
                  <c:v>395.415</c:v>
                </c:pt>
                <c:pt idx="2039">
                  <c:v>395.376</c:v>
                </c:pt>
                <c:pt idx="2040">
                  <c:v>395.372</c:v>
                </c:pt>
                <c:pt idx="2041">
                  <c:v>395.388</c:v>
                </c:pt>
                <c:pt idx="2042">
                  <c:v>395.384</c:v>
                </c:pt>
                <c:pt idx="2043">
                  <c:v>395.36</c:v>
                </c:pt>
                <c:pt idx="2044">
                  <c:v>395.353</c:v>
                </c:pt>
                <c:pt idx="2045">
                  <c:v>395.388</c:v>
                </c:pt>
                <c:pt idx="2046">
                  <c:v>395.353</c:v>
                </c:pt>
                <c:pt idx="2047">
                  <c:v>395.372</c:v>
                </c:pt>
                <c:pt idx="2048">
                  <c:v>395.349</c:v>
                </c:pt>
                <c:pt idx="2049">
                  <c:v>395.345</c:v>
                </c:pt>
                <c:pt idx="2050">
                  <c:v>395.345</c:v>
                </c:pt>
                <c:pt idx="2051">
                  <c:v>395.329</c:v>
                </c:pt>
                <c:pt idx="2052">
                  <c:v>395.364</c:v>
                </c:pt>
                <c:pt idx="2053">
                  <c:v>395.329</c:v>
                </c:pt>
                <c:pt idx="2054">
                  <c:v>395.356</c:v>
                </c:pt>
                <c:pt idx="2055">
                  <c:v>395.341</c:v>
                </c:pt>
                <c:pt idx="2056">
                  <c:v>395.345</c:v>
                </c:pt>
                <c:pt idx="2057">
                  <c:v>395.349</c:v>
                </c:pt>
                <c:pt idx="2058">
                  <c:v>395.364</c:v>
                </c:pt>
                <c:pt idx="2059">
                  <c:v>395.38</c:v>
                </c:pt>
                <c:pt idx="2060">
                  <c:v>395.353</c:v>
                </c:pt>
                <c:pt idx="2061">
                  <c:v>395.388</c:v>
                </c:pt>
                <c:pt idx="2062">
                  <c:v>395.356</c:v>
                </c:pt>
                <c:pt idx="2063">
                  <c:v>395.384</c:v>
                </c:pt>
                <c:pt idx="2064">
                  <c:v>395.356</c:v>
                </c:pt>
                <c:pt idx="2065">
                  <c:v>395.372</c:v>
                </c:pt>
                <c:pt idx="2066">
                  <c:v>395.36</c:v>
                </c:pt>
                <c:pt idx="2067">
                  <c:v>395.345</c:v>
                </c:pt>
                <c:pt idx="2068">
                  <c:v>395.368</c:v>
                </c:pt>
                <c:pt idx="2069">
                  <c:v>395.368</c:v>
                </c:pt>
                <c:pt idx="2070">
                  <c:v>395.345</c:v>
                </c:pt>
                <c:pt idx="2071">
                  <c:v>395.333</c:v>
                </c:pt>
                <c:pt idx="2072">
                  <c:v>395.376</c:v>
                </c:pt>
                <c:pt idx="2073">
                  <c:v>395.349</c:v>
                </c:pt>
                <c:pt idx="2074">
                  <c:v>395.306</c:v>
                </c:pt>
                <c:pt idx="2075">
                  <c:v>395.294</c:v>
                </c:pt>
                <c:pt idx="2076">
                  <c:v>395.302</c:v>
                </c:pt>
                <c:pt idx="2077">
                  <c:v>395.306</c:v>
                </c:pt>
                <c:pt idx="2078">
                  <c:v>395.306</c:v>
                </c:pt>
                <c:pt idx="2079">
                  <c:v>395.313</c:v>
                </c:pt>
                <c:pt idx="2080">
                  <c:v>395.278</c:v>
                </c:pt>
                <c:pt idx="2081">
                  <c:v>395.321</c:v>
                </c:pt>
                <c:pt idx="2082">
                  <c:v>395.294</c:v>
                </c:pt>
                <c:pt idx="2083">
                  <c:v>395.31</c:v>
                </c:pt>
                <c:pt idx="2084">
                  <c:v>395.306</c:v>
                </c:pt>
                <c:pt idx="2085">
                  <c:v>395.29</c:v>
                </c:pt>
                <c:pt idx="2086">
                  <c:v>395.337</c:v>
                </c:pt>
                <c:pt idx="2087">
                  <c:v>395.286</c:v>
                </c:pt>
                <c:pt idx="2088">
                  <c:v>395.321</c:v>
                </c:pt>
                <c:pt idx="2089">
                  <c:v>395.294</c:v>
                </c:pt>
                <c:pt idx="2090">
                  <c:v>395.302</c:v>
                </c:pt>
                <c:pt idx="2091">
                  <c:v>395.267</c:v>
                </c:pt>
                <c:pt idx="2092">
                  <c:v>395.282</c:v>
                </c:pt>
                <c:pt idx="2093">
                  <c:v>395.306</c:v>
                </c:pt>
                <c:pt idx="2094">
                  <c:v>395.298</c:v>
                </c:pt>
                <c:pt idx="2095">
                  <c:v>395.302</c:v>
                </c:pt>
                <c:pt idx="2096">
                  <c:v>395.274</c:v>
                </c:pt>
                <c:pt idx="2097">
                  <c:v>395.31</c:v>
                </c:pt>
                <c:pt idx="2098">
                  <c:v>395.278</c:v>
                </c:pt>
                <c:pt idx="2099">
                  <c:v>395.302</c:v>
                </c:pt>
                <c:pt idx="2100">
                  <c:v>395.286</c:v>
                </c:pt>
                <c:pt idx="2101">
                  <c:v>395.263</c:v>
                </c:pt>
                <c:pt idx="2102">
                  <c:v>395.243</c:v>
                </c:pt>
                <c:pt idx="2103">
                  <c:v>395.247</c:v>
                </c:pt>
                <c:pt idx="2104">
                  <c:v>395.255</c:v>
                </c:pt>
                <c:pt idx="2105">
                  <c:v>395.149</c:v>
                </c:pt>
                <c:pt idx="2106">
                  <c:v>395.177</c:v>
                </c:pt>
                <c:pt idx="2107">
                  <c:v>395.169</c:v>
                </c:pt>
                <c:pt idx="2108">
                  <c:v>395.181</c:v>
                </c:pt>
                <c:pt idx="2109">
                  <c:v>395.165</c:v>
                </c:pt>
                <c:pt idx="2110">
                  <c:v>395.161</c:v>
                </c:pt>
                <c:pt idx="2111">
                  <c:v>395.177</c:v>
                </c:pt>
                <c:pt idx="2112">
                  <c:v>395.177</c:v>
                </c:pt>
                <c:pt idx="2113">
                  <c:v>395.208</c:v>
                </c:pt>
                <c:pt idx="2114">
                  <c:v>395.142</c:v>
                </c:pt>
                <c:pt idx="2115">
                  <c:v>395.173</c:v>
                </c:pt>
                <c:pt idx="2116">
                  <c:v>395.149</c:v>
                </c:pt>
                <c:pt idx="2117">
                  <c:v>395.157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7103968"/>
        <c:axId val="1357312368"/>
      </c:lineChart>
      <c:catAx>
        <c:axId val="13271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7312368"/>
        <c:crosses val="autoZero"/>
        <c:auto val="1"/>
        <c:lblAlgn val="ctr"/>
        <c:lblOffset val="100"/>
        <c:noMultiLvlLbl val="0"/>
      </c:catAx>
      <c:valAx>
        <c:axId val="1357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71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输入法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[3]内存泄漏!$A$1:$A$2649</c:f>
              <c:numCache>
                <c:formatCode>General</c:formatCode>
                <c:ptCount val="2649"/>
                <c:pt idx="0">
                  <c:v>40.3301</c:v>
                </c:pt>
                <c:pt idx="1">
                  <c:v>39.5381</c:v>
                </c:pt>
                <c:pt idx="2">
                  <c:v>39.5068</c:v>
                </c:pt>
                <c:pt idx="3">
                  <c:v>39.5146</c:v>
                </c:pt>
                <c:pt idx="4">
                  <c:v>39.5107</c:v>
                </c:pt>
                <c:pt idx="5">
                  <c:v>39.5146</c:v>
                </c:pt>
                <c:pt idx="6">
                  <c:v>39.5107</c:v>
                </c:pt>
                <c:pt idx="7">
                  <c:v>39.5146</c:v>
                </c:pt>
                <c:pt idx="8">
                  <c:v>39.5107</c:v>
                </c:pt>
                <c:pt idx="9">
                  <c:v>39.5146</c:v>
                </c:pt>
                <c:pt idx="10">
                  <c:v>39.5107</c:v>
                </c:pt>
                <c:pt idx="11">
                  <c:v>39.5146</c:v>
                </c:pt>
                <c:pt idx="12">
                  <c:v>39.5107</c:v>
                </c:pt>
                <c:pt idx="13">
                  <c:v>39.5186</c:v>
                </c:pt>
                <c:pt idx="14">
                  <c:v>39.5107</c:v>
                </c:pt>
                <c:pt idx="15">
                  <c:v>39.5146</c:v>
                </c:pt>
                <c:pt idx="16">
                  <c:v>39.5107</c:v>
                </c:pt>
                <c:pt idx="17">
                  <c:v>39.5146</c:v>
                </c:pt>
                <c:pt idx="18">
                  <c:v>39.5107</c:v>
                </c:pt>
                <c:pt idx="19">
                  <c:v>39.5146</c:v>
                </c:pt>
                <c:pt idx="20">
                  <c:v>39.5107</c:v>
                </c:pt>
                <c:pt idx="21">
                  <c:v>39.5146</c:v>
                </c:pt>
                <c:pt idx="22">
                  <c:v>39.5107</c:v>
                </c:pt>
                <c:pt idx="23">
                  <c:v>39.5146</c:v>
                </c:pt>
                <c:pt idx="24">
                  <c:v>39.5107</c:v>
                </c:pt>
                <c:pt idx="25">
                  <c:v>39.5146</c:v>
                </c:pt>
                <c:pt idx="26">
                  <c:v>39.5107</c:v>
                </c:pt>
                <c:pt idx="27">
                  <c:v>39.5146</c:v>
                </c:pt>
                <c:pt idx="28">
                  <c:v>39.5107</c:v>
                </c:pt>
                <c:pt idx="29">
                  <c:v>39.5146</c:v>
                </c:pt>
                <c:pt idx="30">
                  <c:v>39.4951</c:v>
                </c:pt>
                <c:pt idx="31">
                  <c:v>39.5029</c:v>
                </c:pt>
                <c:pt idx="32">
                  <c:v>39.499</c:v>
                </c:pt>
                <c:pt idx="33">
                  <c:v>39.5029</c:v>
                </c:pt>
                <c:pt idx="34">
                  <c:v>39.499</c:v>
                </c:pt>
                <c:pt idx="35">
                  <c:v>39.5029</c:v>
                </c:pt>
                <c:pt idx="36">
                  <c:v>39.499</c:v>
                </c:pt>
                <c:pt idx="37">
                  <c:v>39.5029</c:v>
                </c:pt>
                <c:pt idx="38">
                  <c:v>39.499</c:v>
                </c:pt>
                <c:pt idx="39">
                  <c:v>39.5029</c:v>
                </c:pt>
                <c:pt idx="40">
                  <c:v>39.499</c:v>
                </c:pt>
                <c:pt idx="41">
                  <c:v>39.5029</c:v>
                </c:pt>
                <c:pt idx="42">
                  <c:v>39.5029</c:v>
                </c:pt>
                <c:pt idx="43">
                  <c:v>39.5029</c:v>
                </c:pt>
                <c:pt idx="44">
                  <c:v>39.499</c:v>
                </c:pt>
                <c:pt idx="45">
                  <c:v>39.5029</c:v>
                </c:pt>
                <c:pt idx="46">
                  <c:v>39.499</c:v>
                </c:pt>
                <c:pt idx="47">
                  <c:v>39.5029</c:v>
                </c:pt>
                <c:pt idx="48">
                  <c:v>39.499</c:v>
                </c:pt>
                <c:pt idx="49">
                  <c:v>39.5029</c:v>
                </c:pt>
                <c:pt idx="50">
                  <c:v>39.499</c:v>
                </c:pt>
                <c:pt idx="51">
                  <c:v>39.5029</c:v>
                </c:pt>
                <c:pt idx="52">
                  <c:v>39.499</c:v>
                </c:pt>
                <c:pt idx="53">
                  <c:v>39.5029</c:v>
                </c:pt>
                <c:pt idx="54">
                  <c:v>39.499</c:v>
                </c:pt>
                <c:pt idx="55">
                  <c:v>39.5029</c:v>
                </c:pt>
                <c:pt idx="56">
                  <c:v>39.499</c:v>
                </c:pt>
                <c:pt idx="57">
                  <c:v>39.5029</c:v>
                </c:pt>
                <c:pt idx="58">
                  <c:v>39.499</c:v>
                </c:pt>
                <c:pt idx="59">
                  <c:v>39.5029</c:v>
                </c:pt>
                <c:pt idx="60">
                  <c:v>39.4951</c:v>
                </c:pt>
                <c:pt idx="61">
                  <c:v>39.5029</c:v>
                </c:pt>
                <c:pt idx="62">
                  <c:v>39.499</c:v>
                </c:pt>
                <c:pt idx="63">
                  <c:v>39.5029</c:v>
                </c:pt>
                <c:pt idx="64">
                  <c:v>39.499</c:v>
                </c:pt>
                <c:pt idx="65">
                  <c:v>39.5029</c:v>
                </c:pt>
                <c:pt idx="66">
                  <c:v>39.499</c:v>
                </c:pt>
                <c:pt idx="67">
                  <c:v>39.5029</c:v>
                </c:pt>
                <c:pt idx="68">
                  <c:v>39.499</c:v>
                </c:pt>
                <c:pt idx="69">
                  <c:v>39.5029</c:v>
                </c:pt>
                <c:pt idx="70">
                  <c:v>39.499</c:v>
                </c:pt>
                <c:pt idx="71">
                  <c:v>39.5068</c:v>
                </c:pt>
                <c:pt idx="72">
                  <c:v>39.5029</c:v>
                </c:pt>
                <c:pt idx="73">
                  <c:v>39.5029</c:v>
                </c:pt>
                <c:pt idx="74">
                  <c:v>39.5029</c:v>
                </c:pt>
                <c:pt idx="75">
                  <c:v>39.5029</c:v>
                </c:pt>
                <c:pt idx="76">
                  <c:v>39.5029</c:v>
                </c:pt>
                <c:pt idx="77">
                  <c:v>39.5029</c:v>
                </c:pt>
                <c:pt idx="78">
                  <c:v>39.5029</c:v>
                </c:pt>
                <c:pt idx="79">
                  <c:v>39.5029</c:v>
                </c:pt>
                <c:pt idx="80">
                  <c:v>41.7021</c:v>
                </c:pt>
                <c:pt idx="81">
                  <c:v>48.8193</c:v>
                </c:pt>
                <c:pt idx="82">
                  <c:v>48.7842</c:v>
                </c:pt>
                <c:pt idx="83">
                  <c:v>48.7842</c:v>
                </c:pt>
                <c:pt idx="84">
                  <c:v>48.7842</c:v>
                </c:pt>
                <c:pt idx="85">
                  <c:v>48.7842</c:v>
                </c:pt>
                <c:pt idx="86">
                  <c:v>58.5264</c:v>
                </c:pt>
                <c:pt idx="87">
                  <c:v>69.1816</c:v>
                </c:pt>
                <c:pt idx="88">
                  <c:v>69.377</c:v>
                </c:pt>
                <c:pt idx="89">
                  <c:v>69.3555</c:v>
                </c:pt>
                <c:pt idx="90">
                  <c:v>70.208</c:v>
                </c:pt>
                <c:pt idx="91">
                  <c:v>69.5361</c:v>
                </c:pt>
                <c:pt idx="92">
                  <c:v>69.5127</c:v>
                </c:pt>
                <c:pt idx="93">
                  <c:v>69.5166</c:v>
                </c:pt>
                <c:pt idx="94">
                  <c:v>69.4307</c:v>
                </c:pt>
                <c:pt idx="95">
                  <c:v>69.998</c:v>
                </c:pt>
                <c:pt idx="96">
                  <c:v>69.5449</c:v>
                </c:pt>
                <c:pt idx="97">
                  <c:v>69.4326</c:v>
                </c:pt>
                <c:pt idx="98">
                  <c:v>69.71</c:v>
                </c:pt>
                <c:pt idx="99">
                  <c:v>69.8623</c:v>
                </c:pt>
                <c:pt idx="100">
                  <c:v>69.4639</c:v>
                </c:pt>
                <c:pt idx="101">
                  <c:v>69.875</c:v>
                </c:pt>
                <c:pt idx="102">
                  <c:v>69.4805</c:v>
                </c:pt>
                <c:pt idx="103">
                  <c:v>70.2539</c:v>
                </c:pt>
                <c:pt idx="104">
                  <c:v>69.6094</c:v>
                </c:pt>
                <c:pt idx="105">
                  <c:v>69.7002</c:v>
                </c:pt>
                <c:pt idx="106">
                  <c:v>69.458</c:v>
                </c:pt>
                <c:pt idx="107">
                  <c:v>69.4502</c:v>
                </c:pt>
                <c:pt idx="108">
                  <c:v>69.4502</c:v>
                </c:pt>
                <c:pt idx="109">
                  <c:v>69.7539</c:v>
                </c:pt>
                <c:pt idx="110">
                  <c:v>69.8154</c:v>
                </c:pt>
                <c:pt idx="111">
                  <c:v>69.6709</c:v>
                </c:pt>
                <c:pt idx="112">
                  <c:v>69.6748</c:v>
                </c:pt>
                <c:pt idx="113">
                  <c:v>69.6709</c:v>
                </c:pt>
                <c:pt idx="114">
                  <c:v>69.6748</c:v>
                </c:pt>
                <c:pt idx="115">
                  <c:v>70.3447</c:v>
                </c:pt>
                <c:pt idx="116">
                  <c:v>69.7549</c:v>
                </c:pt>
                <c:pt idx="117">
                  <c:v>70.2578</c:v>
                </c:pt>
                <c:pt idx="118">
                  <c:v>69.8789</c:v>
                </c:pt>
                <c:pt idx="119">
                  <c:v>69.918</c:v>
                </c:pt>
                <c:pt idx="120">
                  <c:v>70.001</c:v>
                </c:pt>
                <c:pt idx="121">
                  <c:v>69.7705</c:v>
                </c:pt>
                <c:pt idx="122">
                  <c:v>70.2891</c:v>
                </c:pt>
                <c:pt idx="123">
                  <c:v>69.6953</c:v>
                </c:pt>
                <c:pt idx="124">
                  <c:v>70.1836</c:v>
                </c:pt>
                <c:pt idx="125">
                  <c:v>69.8242</c:v>
                </c:pt>
                <c:pt idx="126">
                  <c:v>70.3125</c:v>
                </c:pt>
                <c:pt idx="127">
                  <c:v>70.4658</c:v>
                </c:pt>
                <c:pt idx="128">
                  <c:v>70.1924</c:v>
                </c:pt>
                <c:pt idx="129">
                  <c:v>69.9014</c:v>
                </c:pt>
                <c:pt idx="130">
                  <c:v>69.874</c:v>
                </c:pt>
                <c:pt idx="131">
                  <c:v>69.874</c:v>
                </c:pt>
                <c:pt idx="132">
                  <c:v>69.8975</c:v>
                </c:pt>
                <c:pt idx="133">
                  <c:v>70.4014</c:v>
                </c:pt>
                <c:pt idx="134">
                  <c:v>70.0029</c:v>
                </c:pt>
                <c:pt idx="135">
                  <c:v>69.9951</c:v>
                </c:pt>
                <c:pt idx="136">
                  <c:v>70.124</c:v>
                </c:pt>
                <c:pt idx="137">
                  <c:v>70.7959</c:v>
                </c:pt>
                <c:pt idx="138">
                  <c:v>70.8818</c:v>
                </c:pt>
                <c:pt idx="139">
                  <c:v>70.4375</c:v>
                </c:pt>
                <c:pt idx="140">
                  <c:v>70.1416</c:v>
                </c:pt>
                <c:pt idx="141">
                  <c:v>70.5254</c:v>
                </c:pt>
                <c:pt idx="142">
                  <c:v>70.3848</c:v>
                </c:pt>
                <c:pt idx="143">
                  <c:v>70.7871</c:v>
                </c:pt>
                <c:pt idx="144">
                  <c:v>70.0566</c:v>
                </c:pt>
                <c:pt idx="145">
                  <c:v>70.6055</c:v>
                </c:pt>
                <c:pt idx="146">
                  <c:v>69.9219</c:v>
                </c:pt>
                <c:pt idx="147">
                  <c:v>69.9141</c:v>
                </c:pt>
                <c:pt idx="148">
                  <c:v>70.1113</c:v>
                </c:pt>
                <c:pt idx="149">
                  <c:v>69.7988</c:v>
                </c:pt>
                <c:pt idx="150">
                  <c:v>69.7754</c:v>
                </c:pt>
                <c:pt idx="151">
                  <c:v>69.7793</c:v>
                </c:pt>
                <c:pt idx="152">
                  <c:v>69.7793</c:v>
                </c:pt>
                <c:pt idx="153">
                  <c:v>69.7793</c:v>
                </c:pt>
                <c:pt idx="154">
                  <c:v>69.7754</c:v>
                </c:pt>
                <c:pt idx="155">
                  <c:v>71.0879</c:v>
                </c:pt>
                <c:pt idx="156">
                  <c:v>70.3184</c:v>
                </c:pt>
                <c:pt idx="157">
                  <c:v>70.2832</c:v>
                </c:pt>
                <c:pt idx="158">
                  <c:v>70.2871</c:v>
                </c:pt>
                <c:pt idx="159">
                  <c:v>70.5605</c:v>
                </c:pt>
                <c:pt idx="160">
                  <c:v>70.2832</c:v>
                </c:pt>
                <c:pt idx="161">
                  <c:v>70.3691</c:v>
                </c:pt>
                <c:pt idx="162">
                  <c:v>70.2637</c:v>
                </c:pt>
                <c:pt idx="163">
                  <c:v>70.1514</c:v>
                </c:pt>
                <c:pt idx="164">
                  <c:v>70.2646</c:v>
                </c:pt>
                <c:pt idx="165">
                  <c:v>70.0498</c:v>
                </c:pt>
                <c:pt idx="166">
                  <c:v>69.8232</c:v>
                </c:pt>
                <c:pt idx="167">
                  <c:v>69.9912</c:v>
                </c:pt>
                <c:pt idx="168">
                  <c:v>69.8975</c:v>
                </c:pt>
                <c:pt idx="169">
                  <c:v>69.9873</c:v>
                </c:pt>
                <c:pt idx="170">
                  <c:v>69.7373</c:v>
                </c:pt>
                <c:pt idx="171">
                  <c:v>69.9365</c:v>
                </c:pt>
                <c:pt idx="172">
                  <c:v>69.7295</c:v>
                </c:pt>
                <c:pt idx="173">
                  <c:v>69.9326</c:v>
                </c:pt>
                <c:pt idx="174">
                  <c:v>70.0146</c:v>
                </c:pt>
                <c:pt idx="175">
                  <c:v>69.7607</c:v>
                </c:pt>
                <c:pt idx="176">
                  <c:v>69.7373</c:v>
                </c:pt>
                <c:pt idx="177">
                  <c:v>69.7412</c:v>
                </c:pt>
                <c:pt idx="178">
                  <c:v>69.7373</c:v>
                </c:pt>
                <c:pt idx="179">
                  <c:v>70.0928</c:v>
                </c:pt>
                <c:pt idx="180">
                  <c:v>69.9365</c:v>
                </c:pt>
                <c:pt idx="181">
                  <c:v>70.0342</c:v>
                </c:pt>
                <c:pt idx="182">
                  <c:v>69.9512</c:v>
                </c:pt>
                <c:pt idx="183">
                  <c:v>70.2051</c:v>
                </c:pt>
                <c:pt idx="184">
                  <c:v>69.8848</c:v>
                </c:pt>
                <c:pt idx="185">
                  <c:v>70.1035</c:v>
                </c:pt>
                <c:pt idx="186">
                  <c:v>70.0098</c:v>
                </c:pt>
                <c:pt idx="187">
                  <c:v>70.0332</c:v>
                </c:pt>
                <c:pt idx="188">
                  <c:v>70.1777</c:v>
                </c:pt>
                <c:pt idx="189">
                  <c:v>69.834</c:v>
                </c:pt>
                <c:pt idx="190">
                  <c:v>69.9629</c:v>
                </c:pt>
                <c:pt idx="191">
                  <c:v>70.0215</c:v>
                </c:pt>
                <c:pt idx="192">
                  <c:v>69.8496</c:v>
                </c:pt>
                <c:pt idx="193">
                  <c:v>69.8262</c:v>
                </c:pt>
                <c:pt idx="194">
                  <c:v>69.8301</c:v>
                </c:pt>
                <c:pt idx="195">
                  <c:v>70.0771</c:v>
                </c:pt>
                <c:pt idx="196">
                  <c:v>70.1084</c:v>
                </c:pt>
                <c:pt idx="197">
                  <c:v>70.0459</c:v>
                </c:pt>
                <c:pt idx="198">
                  <c:v>69.9365</c:v>
                </c:pt>
                <c:pt idx="199">
                  <c:v>70.1631</c:v>
                </c:pt>
                <c:pt idx="200">
                  <c:v>70.0928</c:v>
                </c:pt>
                <c:pt idx="201">
                  <c:v>69.9561</c:v>
                </c:pt>
                <c:pt idx="202">
                  <c:v>70.2295</c:v>
                </c:pt>
                <c:pt idx="203">
                  <c:v>69.917</c:v>
                </c:pt>
                <c:pt idx="204">
                  <c:v>69.8936</c:v>
                </c:pt>
                <c:pt idx="205">
                  <c:v>69.8975</c:v>
                </c:pt>
                <c:pt idx="206">
                  <c:v>69.8936</c:v>
                </c:pt>
                <c:pt idx="207">
                  <c:v>69.8975</c:v>
                </c:pt>
                <c:pt idx="208">
                  <c:v>69.8936</c:v>
                </c:pt>
                <c:pt idx="209">
                  <c:v>69.8975</c:v>
                </c:pt>
                <c:pt idx="210">
                  <c:v>69.8936</c:v>
                </c:pt>
                <c:pt idx="211">
                  <c:v>69.8975</c:v>
                </c:pt>
                <c:pt idx="212">
                  <c:v>69.8936</c:v>
                </c:pt>
                <c:pt idx="213">
                  <c:v>69.8975</c:v>
                </c:pt>
                <c:pt idx="214">
                  <c:v>70.2217</c:v>
                </c:pt>
                <c:pt idx="215">
                  <c:v>69.8818</c:v>
                </c:pt>
                <c:pt idx="216">
                  <c:v>69.8545</c:v>
                </c:pt>
                <c:pt idx="217">
                  <c:v>69.8662</c:v>
                </c:pt>
                <c:pt idx="218">
                  <c:v>69.8662</c:v>
                </c:pt>
                <c:pt idx="219">
                  <c:v>69.8701</c:v>
                </c:pt>
                <c:pt idx="220">
                  <c:v>69.8389</c:v>
                </c:pt>
                <c:pt idx="221">
                  <c:v>69.8193</c:v>
                </c:pt>
                <c:pt idx="222">
                  <c:v>69.8232</c:v>
                </c:pt>
                <c:pt idx="223">
                  <c:v>70.0342</c:v>
                </c:pt>
                <c:pt idx="224">
                  <c:v>69.8232</c:v>
                </c:pt>
                <c:pt idx="225">
                  <c:v>69.8193</c:v>
                </c:pt>
                <c:pt idx="226">
                  <c:v>69.8193</c:v>
                </c:pt>
                <c:pt idx="227">
                  <c:v>69.8115</c:v>
                </c:pt>
                <c:pt idx="228">
                  <c:v>69.7725</c:v>
                </c:pt>
                <c:pt idx="229">
                  <c:v>69.7646</c:v>
                </c:pt>
                <c:pt idx="230">
                  <c:v>69.917</c:v>
                </c:pt>
                <c:pt idx="231">
                  <c:v>69.8936</c:v>
                </c:pt>
                <c:pt idx="232">
                  <c:v>69.7256</c:v>
                </c:pt>
                <c:pt idx="233">
                  <c:v>69.7178</c:v>
                </c:pt>
                <c:pt idx="234">
                  <c:v>69.7568</c:v>
                </c:pt>
                <c:pt idx="235">
                  <c:v>69.7217</c:v>
                </c:pt>
                <c:pt idx="236">
                  <c:v>69.8232</c:v>
                </c:pt>
                <c:pt idx="237">
                  <c:v>69.6436</c:v>
                </c:pt>
                <c:pt idx="238">
                  <c:v>69.6748</c:v>
                </c:pt>
                <c:pt idx="239">
                  <c:v>69.6396</c:v>
                </c:pt>
                <c:pt idx="240">
                  <c:v>69.6436</c:v>
                </c:pt>
                <c:pt idx="241">
                  <c:v>69.6396</c:v>
                </c:pt>
                <c:pt idx="242">
                  <c:v>69.6436</c:v>
                </c:pt>
                <c:pt idx="243">
                  <c:v>69.6396</c:v>
                </c:pt>
                <c:pt idx="244">
                  <c:v>69.6318</c:v>
                </c:pt>
                <c:pt idx="245">
                  <c:v>69.6279</c:v>
                </c:pt>
                <c:pt idx="246">
                  <c:v>71.2578</c:v>
                </c:pt>
                <c:pt idx="247">
                  <c:v>72.1064</c:v>
                </c:pt>
                <c:pt idx="248">
                  <c:v>71.5518</c:v>
                </c:pt>
                <c:pt idx="249">
                  <c:v>71.5479</c:v>
                </c:pt>
                <c:pt idx="250">
                  <c:v>71.5439</c:v>
                </c:pt>
                <c:pt idx="251">
                  <c:v>71.8213</c:v>
                </c:pt>
                <c:pt idx="252">
                  <c:v>70.415</c:v>
                </c:pt>
                <c:pt idx="253">
                  <c:v>70.2627</c:v>
                </c:pt>
                <c:pt idx="254">
                  <c:v>70.0059</c:v>
                </c:pt>
                <c:pt idx="255">
                  <c:v>69.8418</c:v>
                </c:pt>
                <c:pt idx="256">
                  <c:v>70.123</c:v>
                </c:pt>
                <c:pt idx="257">
                  <c:v>70.0254</c:v>
                </c:pt>
                <c:pt idx="258">
                  <c:v>70.0488</c:v>
                </c:pt>
                <c:pt idx="259">
                  <c:v>70.2285</c:v>
                </c:pt>
                <c:pt idx="260">
                  <c:v>69.9551</c:v>
                </c:pt>
                <c:pt idx="261">
                  <c:v>70.1699</c:v>
                </c:pt>
                <c:pt idx="262">
                  <c:v>70.1113</c:v>
                </c:pt>
                <c:pt idx="263">
                  <c:v>69.9629</c:v>
                </c:pt>
                <c:pt idx="264">
                  <c:v>70.0605</c:v>
                </c:pt>
                <c:pt idx="265">
                  <c:v>69.9434</c:v>
                </c:pt>
                <c:pt idx="266">
                  <c:v>70.209</c:v>
                </c:pt>
                <c:pt idx="267">
                  <c:v>69.9277</c:v>
                </c:pt>
                <c:pt idx="268">
                  <c:v>70.0781</c:v>
                </c:pt>
                <c:pt idx="269">
                  <c:v>70.2305</c:v>
                </c:pt>
                <c:pt idx="270">
                  <c:v>69.9609</c:v>
                </c:pt>
                <c:pt idx="271">
                  <c:v>70.1982</c:v>
                </c:pt>
                <c:pt idx="272">
                  <c:v>70.0693</c:v>
                </c:pt>
                <c:pt idx="273">
                  <c:v>70.0615</c:v>
                </c:pt>
                <c:pt idx="274">
                  <c:v>70.2412</c:v>
                </c:pt>
                <c:pt idx="275">
                  <c:v>70.3623</c:v>
                </c:pt>
                <c:pt idx="276">
                  <c:v>70.1084</c:v>
                </c:pt>
                <c:pt idx="277">
                  <c:v>70.1475</c:v>
                </c:pt>
                <c:pt idx="278">
                  <c:v>70.0967</c:v>
                </c:pt>
                <c:pt idx="279">
                  <c:v>70.0928</c:v>
                </c:pt>
                <c:pt idx="280">
                  <c:v>70.0967</c:v>
                </c:pt>
                <c:pt idx="281">
                  <c:v>70.0928</c:v>
                </c:pt>
                <c:pt idx="282">
                  <c:v>70.2334</c:v>
                </c:pt>
                <c:pt idx="283">
                  <c:v>70.1436</c:v>
                </c:pt>
                <c:pt idx="284">
                  <c:v>70.2607</c:v>
                </c:pt>
                <c:pt idx="285">
                  <c:v>70.2959</c:v>
                </c:pt>
                <c:pt idx="286">
                  <c:v>70.2021</c:v>
                </c:pt>
                <c:pt idx="287">
                  <c:v>70.1084</c:v>
                </c:pt>
                <c:pt idx="288">
                  <c:v>70.2959</c:v>
                </c:pt>
                <c:pt idx="289">
                  <c:v>70.1943</c:v>
                </c:pt>
                <c:pt idx="290">
                  <c:v>70.0967</c:v>
                </c:pt>
                <c:pt idx="291">
                  <c:v>70.1943</c:v>
                </c:pt>
                <c:pt idx="292">
                  <c:v>70.3076</c:v>
                </c:pt>
                <c:pt idx="293">
                  <c:v>70.1592</c:v>
                </c:pt>
                <c:pt idx="294">
                  <c:v>70.21</c:v>
                </c:pt>
                <c:pt idx="295">
                  <c:v>70.1865</c:v>
                </c:pt>
                <c:pt idx="296">
                  <c:v>70.3193</c:v>
                </c:pt>
                <c:pt idx="297">
                  <c:v>70.2021</c:v>
                </c:pt>
                <c:pt idx="298">
                  <c:v>70.2412</c:v>
                </c:pt>
                <c:pt idx="299">
                  <c:v>70.1123</c:v>
                </c:pt>
                <c:pt idx="300">
                  <c:v>70.1982</c:v>
                </c:pt>
                <c:pt idx="301">
                  <c:v>70.0576</c:v>
                </c:pt>
                <c:pt idx="302">
                  <c:v>70.042</c:v>
                </c:pt>
                <c:pt idx="303">
                  <c:v>70.0459</c:v>
                </c:pt>
                <c:pt idx="304">
                  <c:v>70.042</c:v>
                </c:pt>
                <c:pt idx="305">
                  <c:v>70.0459</c:v>
                </c:pt>
                <c:pt idx="306">
                  <c:v>70.042</c:v>
                </c:pt>
                <c:pt idx="307">
                  <c:v>70.0459</c:v>
                </c:pt>
                <c:pt idx="308">
                  <c:v>70.042</c:v>
                </c:pt>
                <c:pt idx="309">
                  <c:v>70.0459</c:v>
                </c:pt>
                <c:pt idx="310">
                  <c:v>71.167</c:v>
                </c:pt>
                <c:pt idx="311">
                  <c:v>70.7451</c:v>
                </c:pt>
                <c:pt idx="312">
                  <c:v>70.7021</c:v>
                </c:pt>
                <c:pt idx="313">
                  <c:v>70.6982</c:v>
                </c:pt>
                <c:pt idx="314">
                  <c:v>70.6982</c:v>
                </c:pt>
                <c:pt idx="315">
                  <c:v>70.7178</c:v>
                </c:pt>
                <c:pt idx="316">
                  <c:v>70.5303</c:v>
                </c:pt>
                <c:pt idx="317">
                  <c:v>70.4717</c:v>
                </c:pt>
                <c:pt idx="318">
                  <c:v>70.4717</c:v>
                </c:pt>
                <c:pt idx="319">
                  <c:v>70.4756</c:v>
                </c:pt>
                <c:pt idx="320">
                  <c:v>70.4717</c:v>
                </c:pt>
                <c:pt idx="321">
                  <c:v>70.4678</c:v>
                </c:pt>
                <c:pt idx="322">
                  <c:v>70.4717</c:v>
                </c:pt>
                <c:pt idx="323">
                  <c:v>70.4678</c:v>
                </c:pt>
                <c:pt idx="324">
                  <c:v>70.4717</c:v>
                </c:pt>
                <c:pt idx="325">
                  <c:v>70.4678</c:v>
                </c:pt>
                <c:pt idx="326">
                  <c:v>70.4717</c:v>
                </c:pt>
                <c:pt idx="327">
                  <c:v>70.4678</c:v>
                </c:pt>
                <c:pt idx="328">
                  <c:v>70.4717</c:v>
                </c:pt>
                <c:pt idx="329">
                  <c:v>70.4678</c:v>
                </c:pt>
                <c:pt idx="330">
                  <c:v>70.4717</c:v>
                </c:pt>
                <c:pt idx="331">
                  <c:v>70.4678</c:v>
                </c:pt>
                <c:pt idx="332">
                  <c:v>70.4717</c:v>
                </c:pt>
                <c:pt idx="333">
                  <c:v>70.4678</c:v>
                </c:pt>
                <c:pt idx="334">
                  <c:v>70.4717</c:v>
                </c:pt>
                <c:pt idx="335">
                  <c:v>70.4678</c:v>
                </c:pt>
                <c:pt idx="336">
                  <c:v>70.4717</c:v>
                </c:pt>
                <c:pt idx="337">
                  <c:v>70.4678</c:v>
                </c:pt>
                <c:pt idx="338">
                  <c:v>70.4717</c:v>
                </c:pt>
                <c:pt idx="339">
                  <c:v>70.4678</c:v>
                </c:pt>
                <c:pt idx="340">
                  <c:v>70.4717</c:v>
                </c:pt>
                <c:pt idx="341">
                  <c:v>70.4678</c:v>
                </c:pt>
                <c:pt idx="342">
                  <c:v>70.5537</c:v>
                </c:pt>
                <c:pt idx="343">
                  <c:v>70.5459</c:v>
                </c:pt>
                <c:pt idx="344">
                  <c:v>70.4795</c:v>
                </c:pt>
                <c:pt idx="345">
                  <c:v>70.4834</c:v>
                </c:pt>
                <c:pt idx="346">
                  <c:v>70.4834</c:v>
                </c:pt>
                <c:pt idx="347">
                  <c:v>70.4834</c:v>
                </c:pt>
                <c:pt idx="348">
                  <c:v>70.4795</c:v>
                </c:pt>
                <c:pt idx="349">
                  <c:v>70.4834</c:v>
                </c:pt>
                <c:pt idx="350">
                  <c:v>70.4795</c:v>
                </c:pt>
                <c:pt idx="351">
                  <c:v>70.4834</c:v>
                </c:pt>
                <c:pt idx="352">
                  <c:v>70.4795</c:v>
                </c:pt>
                <c:pt idx="353">
                  <c:v>70.4834</c:v>
                </c:pt>
                <c:pt idx="354">
                  <c:v>70.4795</c:v>
                </c:pt>
                <c:pt idx="355">
                  <c:v>70.4834</c:v>
                </c:pt>
                <c:pt idx="356">
                  <c:v>70.4795</c:v>
                </c:pt>
                <c:pt idx="357">
                  <c:v>70.4834</c:v>
                </c:pt>
                <c:pt idx="358">
                  <c:v>70.4795</c:v>
                </c:pt>
                <c:pt idx="359">
                  <c:v>70.4834</c:v>
                </c:pt>
                <c:pt idx="360">
                  <c:v>70.4795</c:v>
                </c:pt>
                <c:pt idx="361">
                  <c:v>70.4834</c:v>
                </c:pt>
                <c:pt idx="362">
                  <c:v>70.4795</c:v>
                </c:pt>
                <c:pt idx="363">
                  <c:v>70.4834</c:v>
                </c:pt>
                <c:pt idx="364">
                  <c:v>40.2646</c:v>
                </c:pt>
                <c:pt idx="365">
                  <c:v>40.0654</c:v>
                </c:pt>
                <c:pt idx="366">
                  <c:v>40.0615</c:v>
                </c:pt>
                <c:pt idx="367">
                  <c:v>40.0615</c:v>
                </c:pt>
                <c:pt idx="368">
                  <c:v>40.0615</c:v>
                </c:pt>
                <c:pt idx="369">
                  <c:v>40.0615</c:v>
                </c:pt>
                <c:pt idx="370">
                  <c:v>40.0615</c:v>
                </c:pt>
                <c:pt idx="371">
                  <c:v>40.1396</c:v>
                </c:pt>
                <c:pt idx="372">
                  <c:v>40.6396</c:v>
                </c:pt>
                <c:pt idx="373">
                  <c:v>40.3037</c:v>
                </c:pt>
                <c:pt idx="374">
                  <c:v>40.292</c:v>
                </c:pt>
                <c:pt idx="375">
                  <c:v>40.292</c:v>
                </c:pt>
                <c:pt idx="376">
                  <c:v>40.292</c:v>
                </c:pt>
                <c:pt idx="377">
                  <c:v>40.2881</c:v>
                </c:pt>
                <c:pt idx="378">
                  <c:v>40.292</c:v>
                </c:pt>
                <c:pt idx="379">
                  <c:v>40.2881</c:v>
                </c:pt>
                <c:pt idx="380">
                  <c:v>40.292</c:v>
                </c:pt>
                <c:pt idx="381">
                  <c:v>40.2881</c:v>
                </c:pt>
                <c:pt idx="382">
                  <c:v>40.3154</c:v>
                </c:pt>
                <c:pt idx="383">
                  <c:v>40.3037</c:v>
                </c:pt>
                <c:pt idx="384">
                  <c:v>40.3076</c:v>
                </c:pt>
                <c:pt idx="385">
                  <c:v>40.3037</c:v>
                </c:pt>
                <c:pt idx="386">
                  <c:v>40.3076</c:v>
                </c:pt>
                <c:pt idx="387">
                  <c:v>40.3027</c:v>
                </c:pt>
                <c:pt idx="388">
                  <c:v>40.3066</c:v>
                </c:pt>
                <c:pt idx="389">
                  <c:v>40.3018</c:v>
                </c:pt>
                <c:pt idx="390">
                  <c:v>40.3047</c:v>
                </c:pt>
                <c:pt idx="391">
                  <c:v>40.3057</c:v>
                </c:pt>
                <c:pt idx="392">
                  <c:v>40.3086</c:v>
                </c:pt>
                <c:pt idx="393">
                  <c:v>41.1533</c:v>
                </c:pt>
                <c:pt idx="394">
                  <c:v>41.3066</c:v>
                </c:pt>
                <c:pt idx="395">
                  <c:v>41.1641</c:v>
                </c:pt>
                <c:pt idx="396">
                  <c:v>42.3438</c:v>
                </c:pt>
                <c:pt idx="397">
                  <c:v>46.1855</c:v>
                </c:pt>
                <c:pt idx="398">
                  <c:v>44.9766</c:v>
                </c:pt>
                <c:pt idx="399">
                  <c:v>44.9102</c:v>
                </c:pt>
                <c:pt idx="400">
                  <c:v>44.9131</c:v>
                </c:pt>
                <c:pt idx="401">
                  <c:v>44.9092</c:v>
                </c:pt>
                <c:pt idx="402">
                  <c:v>44.9131</c:v>
                </c:pt>
                <c:pt idx="403">
                  <c:v>44.9092</c:v>
                </c:pt>
                <c:pt idx="404">
                  <c:v>44.9131</c:v>
                </c:pt>
                <c:pt idx="405">
                  <c:v>44.9092</c:v>
                </c:pt>
                <c:pt idx="406">
                  <c:v>44.9141</c:v>
                </c:pt>
                <c:pt idx="407">
                  <c:v>44.9102</c:v>
                </c:pt>
                <c:pt idx="408">
                  <c:v>44.9141</c:v>
                </c:pt>
                <c:pt idx="409">
                  <c:v>44.9102</c:v>
                </c:pt>
                <c:pt idx="410">
                  <c:v>44.9141</c:v>
                </c:pt>
                <c:pt idx="411">
                  <c:v>44.9102</c:v>
                </c:pt>
                <c:pt idx="412">
                  <c:v>44.9141</c:v>
                </c:pt>
                <c:pt idx="413">
                  <c:v>44.9023</c:v>
                </c:pt>
                <c:pt idx="414">
                  <c:v>44.9102</c:v>
                </c:pt>
                <c:pt idx="415">
                  <c:v>44.9062</c:v>
                </c:pt>
                <c:pt idx="416">
                  <c:v>44.9062</c:v>
                </c:pt>
                <c:pt idx="417">
                  <c:v>44.9062</c:v>
                </c:pt>
                <c:pt idx="418">
                  <c:v>44.9062</c:v>
                </c:pt>
                <c:pt idx="419">
                  <c:v>44.9053</c:v>
                </c:pt>
                <c:pt idx="420">
                  <c:v>44.9053</c:v>
                </c:pt>
                <c:pt idx="421">
                  <c:v>44.9053</c:v>
                </c:pt>
                <c:pt idx="422">
                  <c:v>44.9053</c:v>
                </c:pt>
                <c:pt idx="423">
                  <c:v>44.9053</c:v>
                </c:pt>
                <c:pt idx="424">
                  <c:v>44.9053</c:v>
                </c:pt>
                <c:pt idx="425">
                  <c:v>44.9053</c:v>
                </c:pt>
                <c:pt idx="426">
                  <c:v>44.9053</c:v>
                </c:pt>
                <c:pt idx="427">
                  <c:v>44.9053</c:v>
                </c:pt>
                <c:pt idx="428">
                  <c:v>44.9053</c:v>
                </c:pt>
                <c:pt idx="429">
                  <c:v>44.9053</c:v>
                </c:pt>
                <c:pt idx="430">
                  <c:v>44.9062</c:v>
                </c:pt>
                <c:pt idx="431">
                  <c:v>44.9062</c:v>
                </c:pt>
                <c:pt idx="432">
                  <c:v>44.9062</c:v>
                </c:pt>
                <c:pt idx="433">
                  <c:v>44.9062</c:v>
                </c:pt>
                <c:pt idx="434">
                  <c:v>44.9062</c:v>
                </c:pt>
                <c:pt idx="435">
                  <c:v>44.9062</c:v>
                </c:pt>
                <c:pt idx="436">
                  <c:v>44.9062</c:v>
                </c:pt>
                <c:pt idx="437">
                  <c:v>44.9062</c:v>
                </c:pt>
                <c:pt idx="438">
                  <c:v>44.9062</c:v>
                </c:pt>
                <c:pt idx="439">
                  <c:v>44.9062</c:v>
                </c:pt>
                <c:pt idx="440">
                  <c:v>44.9062</c:v>
                </c:pt>
                <c:pt idx="441">
                  <c:v>44.9062</c:v>
                </c:pt>
                <c:pt idx="442">
                  <c:v>44.9062</c:v>
                </c:pt>
                <c:pt idx="443">
                  <c:v>44.9102</c:v>
                </c:pt>
                <c:pt idx="444">
                  <c:v>44.9053</c:v>
                </c:pt>
                <c:pt idx="445">
                  <c:v>44.9014</c:v>
                </c:pt>
                <c:pt idx="446">
                  <c:v>44.9053</c:v>
                </c:pt>
                <c:pt idx="447">
                  <c:v>44.9014</c:v>
                </c:pt>
                <c:pt idx="448">
                  <c:v>44.9053</c:v>
                </c:pt>
                <c:pt idx="449">
                  <c:v>44.9014</c:v>
                </c:pt>
                <c:pt idx="450">
                  <c:v>44.9053</c:v>
                </c:pt>
                <c:pt idx="451">
                  <c:v>44.9014</c:v>
                </c:pt>
                <c:pt idx="452">
                  <c:v>44.9053</c:v>
                </c:pt>
                <c:pt idx="453">
                  <c:v>44.9014</c:v>
                </c:pt>
                <c:pt idx="454">
                  <c:v>44.9053</c:v>
                </c:pt>
                <c:pt idx="455">
                  <c:v>44.9023</c:v>
                </c:pt>
                <c:pt idx="456">
                  <c:v>44.9062</c:v>
                </c:pt>
                <c:pt idx="457">
                  <c:v>44.9023</c:v>
                </c:pt>
                <c:pt idx="458">
                  <c:v>44.9062</c:v>
                </c:pt>
                <c:pt idx="459">
                  <c:v>44.9023</c:v>
                </c:pt>
                <c:pt idx="460">
                  <c:v>44.9062</c:v>
                </c:pt>
                <c:pt idx="461">
                  <c:v>44.9023</c:v>
                </c:pt>
                <c:pt idx="462">
                  <c:v>44.9062</c:v>
                </c:pt>
                <c:pt idx="463">
                  <c:v>44.9023</c:v>
                </c:pt>
                <c:pt idx="464">
                  <c:v>44.9062</c:v>
                </c:pt>
                <c:pt idx="465">
                  <c:v>44.9023</c:v>
                </c:pt>
                <c:pt idx="466">
                  <c:v>44.9062</c:v>
                </c:pt>
                <c:pt idx="467">
                  <c:v>44.9023</c:v>
                </c:pt>
                <c:pt idx="468">
                  <c:v>44.9062</c:v>
                </c:pt>
                <c:pt idx="469">
                  <c:v>44.9014</c:v>
                </c:pt>
                <c:pt idx="470">
                  <c:v>44.9053</c:v>
                </c:pt>
                <c:pt idx="471">
                  <c:v>44.9014</c:v>
                </c:pt>
                <c:pt idx="472">
                  <c:v>44.9053</c:v>
                </c:pt>
                <c:pt idx="473">
                  <c:v>44.9014</c:v>
                </c:pt>
                <c:pt idx="474">
                  <c:v>44.9053</c:v>
                </c:pt>
                <c:pt idx="475">
                  <c:v>44.9053</c:v>
                </c:pt>
                <c:pt idx="476">
                  <c:v>44.9053</c:v>
                </c:pt>
                <c:pt idx="477">
                  <c:v>44.9092</c:v>
                </c:pt>
                <c:pt idx="478">
                  <c:v>44.9053</c:v>
                </c:pt>
                <c:pt idx="479">
                  <c:v>44.9014</c:v>
                </c:pt>
                <c:pt idx="480">
                  <c:v>44.9053</c:v>
                </c:pt>
                <c:pt idx="481">
                  <c:v>44.9014</c:v>
                </c:pt>
                <c:pt idx="482">
                  <c:v>44.9062</c:v>
                </c:pt>
                <c:pt idx="483">
                  <c:v>44.9023</c:v>
                </c:pt>
                <c:pt idx="484">
                  <c:v>44.9062</c:v>
                </c:pt>
                <c:pt idx="485">
                  <c:v>44.9023</c:v>
                </c:pt>
                <c:pt idx="486">
                  <c:v>44.9062</c:v>
                </c:pt>
                <c:pt idx="487">
                  <c:v>44.9023</c:v>
                </c:pt>
                <c:pt idx="488">
                  <c:v>44.9062</c:v>
                </c:pt>
                <c:pt idx="489">
                  <c:v>44.9023</c:v>
                </c:pt>
                <c:pt idx="490">
                  <c:v>44.9062</c:v>
                </c:pt>
                <c:pt idx="491">
                  <c:v>44.9023</c:v>
                </c:pt>
                <c:pt idx="492">
                  <c:v>44.9062</c:v>
                </c:pt>
                <c:pt idx="493">
                  <c:v>44.9023</c:v>
                </c:pt>
                <c:pt idx="494">
                  <c:v>44.9062</c:v>
                </c:pt>
                <c:pt idx="495">
                  <c:v>44.9014</c:v>
                </c:pt>
                <c:pt idx="496">
                  <c:v>44.9053</c:v>
                </c:pt>
                <c:pt idx="497">
                  <c:v>44.9014</c:v>
                </c:pt>
                <c:pt idx="498">
                  <c:v>44.9053</c:v>
                </c:pt>
                <c:pt idx="499">
                  <c:v>44.9014</c:v>
                </c:pt>
                <c:pt idx="500">
                  <c:v>44.9053</c:v>
                </c:pt>
                <c:pt idx="501">
                  <c:v>44.9014</c:v>
                </c:pt>
                <c:pt idx="502">
                  <c:v>44.9053</c:v>
                </c:pt>
                <c:pt idx="503">
                  <c:v>44.9014</c:v>
                </c:pt>
                <c:pt idx="504">
                  <c:v>44.9053</c:v>
                </c:pt>
                <c:pt idx="505">
                  <c:v>44.9014</c:v>
                </c:pt>
                <c:pt idx="506">
                  <c:v>44.9053</c:v>
                </c:pt>
                <c:pt idx="507">
                  <c:v>44.9023</c:v>
                </c:pt>
                <c:pt idx="508">
                  <c:v>44.9062</c:v>
                </c:pt>
                <c:pt idx="509">
                  <c:v>44.9023</c:v>
                </c:pt>
                <c:pt idx="510">
                  <c:v>44.9062</c:v>
                </c:pt>
                <c:pt idx="511">
                  <c:v>44.9023</c:v>
                </c:pt>
                <c:pt idx="512">
                  <c:v>44.9062</c:v>
                </c:pt>
                <c:pt idx="513">
                  <c:v>44.9023</c:v>
                </c:pt>
                <c:pt idx="514">
                  <c:v>44.9062</c:v>
                </c:pt>
                <c:pt idx="515">
                  <c:v>44.9023</c:v>
                </c:pt>
                <c:pt idx="516">
                  <c:v>44.9062</c:v>
                </c:pt>
                <c:pt idx="517">
                  <c:v>44.9023</c:v>
                </c:pt>
                <c:pt idx="518">
                  <c:v>44.9062</c:v>
                </c:pt>
                <c:pt idx="519">
                  <c:v>44.9014</c:v>
                </c:pt>
                <c:pt idx="520">
                  <c:v>44.9053</c:v>
                </c:pt>
                <c:pt idx="521">
                  <c:v>44.9023</c:v>
                </c:pt>
                <c:pt idx="522">
                  <c:v>54.9258</c:v>
                </c:pt>
                <c:pt idx="523">
                  <c:v>53.8867</c:v>
                </c:pt>
                <c:pt idx="524">
                  <c:v>53.8896</c:v>
                </c:pt>
                <c:pt idx="525">
                  <c:v>53.8857</c:v>
                </c:pt>
                <c:pt idx="526">
                  <c:v>53.8896</c:v>
                </c:pt>
                <c:pt idx="527">
                  <c:v>63.7764</c:v>
                </c:pt>
                <c:pt idx="528">
                  <c:v>74.3281</c:v>
                </c:pt>
                <c:pt idx="529">
                  <c:v>74.2314</c:v>
                </c:pt>
                <c:pt idx="530">
                  <c:v>73.6338</c:v>
                </c:pt>
                <c:pt idx="531">
                  <c:v>73.4893</c:v>
                </c:pt>
                <c:pt idx="532">
                  <c:v>74.6963</c:v>
                </c:pt>
                <c:pt idx="533">
                  <c:v>74.1846</c:v>
                </c:pt>
                <c:pt idx="534">
                  <c:v>74.4736</c:v>
                </c:pt>
                <c:pt idx="535">
                  <c:v>74.2471</c:v>
                </c:pt>
                <c:pt idx="536">
                  <c:v>74.4111</c:v>
                </c:pt>
                <c:pt idx="537">
                  <c:v>74.2002</c:v>
                </c:pt>
                <c:pt idx="538">
                  <c:v>74.8018</c:v>
                </c:pt>
                <c:pt idx="539">
                  <c:v>74.6055</c:v>
                </c:pt>
                <c:pt idx="540">
                  <c:v>74.5859</c:v>
                </c:pt>
                <c:pt idx="541">
                  <c:v>74.1162</c:v>
                </c:pt>
                <c:pt idx="542">
                  <c:v>74.0889</c:v>
                </c:pt>
                <c:pt idx="543">
                  <c:v>74.3115</c:v>
                </c:pt>
                <c:pt idx="544">
                  <c:v>74.7607</c:v>
                </c:pt>
                <c:pt idx="545">
                  <c:v>74.2021</c:v>
                </c:pt>
                <c:pt idx="546">
                  <c:v>74.1982</c:v>
                </c:pt>
                <c:pt idx="547">
                  <c:v>74.4248</c:v>
                </c:pt>
                <c:pt idx="548">
                  <c:v>74.4443</c:v>
                </c:pt>
                <c:pt idx="549">
                  <c:v>74.4326</c:v>
                </c:pt>
                <c:pt idx="550">
                  <c:v>74.2334</c:v>
                </c:pt>
                <c:pt idx="551">
                  <c:v>74.7646</c:v>
                </c:pt>
                <c:pt idx="552">
                  <c:v>74.5117</c:v>
                </c:pt>
                <c:pt idx="553">
                  <c:v>74.2734</c:v>
                </c:pt>
                <c:pt idx="554">
                  <c:v>74.207</c:v>
                </c:pt>
                <c:pt idx="555">
                  <c:v>74.1875</c:v>
                </c:pt>
                <c:pt idx="556">
                  <c:v>74.1406</c:v>
                </c:pt>
                <c:pt idx="557">
                  <c:v>74.0898</c:v>
                </c:pt>
                <c:pt idx="558">
                  <c:v>74.2031</c:v>
                </c:pt>
                <c:pt idx="559">
                  <c:v>74.0586</c:v>
                </c:pt>
                <c:pt idx="560">
                  <c:v>74.0156</c:v>
                </c:pt>
                <c:pt idx="561">
                  <c:v>74.082</c:v>
                </c:pt>
                <c:pt idx="562">
                  <c:v>74.6367</c:v>
                </c:pt>
                <c:pt idx="563">
                  <c:v>74.1641</c:v>
                </c:pt>
                <c:pt idx="564">
                  <c:v>74.4023</c:v>
                </c:pt>
                <c:pt idx="565">
                  <c:v>74.7881</c:v>
                </c:pt>
                <c:pt idx="566">
                  <c:v>74.4482</c:v>
                </c:pt>
                <c:pt idx="567">
                  <c:v>74.3975</c:v>
                </c:pt>
                <c:pt idx="568">
                  <c:v>74.7021</c:v>
                </c:pt>
                <c:pt idx="569">
                  <c:v>74.1553</c:v>
                </c:pt>
                <c:pt idx="570">
                  <c:v>74.1592</c:v>
                </c:pt>
                <c:pt idx="571">
                  <c:v>74.1904</c:v>
                </c:pt>
                <c:pt idx="572">
                  <c:v>74.499</c:v>
                </c:pt>
                <c:pt idx="573">
                  <c:v>74.3623</c:v>
                </c:pt>
                <c:pt idx="574">
                  <c:v>74.0264</c:v>
                </c:pt>
                <c:pt idx="575">
                  <c:v>74.0039</c:v>
                </c:pt>
                <c:pt idx="576">
                  <c:v>74.0898</c:v>
                </c:pt>
                <c:pt idx="577">
                  <c:v>73.9219</c:v>
                </c:pt>
                <c:pt idx="578">
                  <c:v>73.8945</c:v>
                </c:pt>
                <c:pt idx="579">
                  <c:v>73.8984</c:v>
                </c:pt>
                <c:pt idx="580">
                  <c:v>73.8945</c:v>
                </c:pt>
                <c:pt idx="581">
                  <c:v>73.9023</c:v>
                </c:pt>
                <c:pt idx="582">
                  <c:v>73.8984</c:v>
                </c:pt>
                <c:pt idx="583">
                  <c:v>73.8555</c:v>
                </c:pt>
                <c:pt idx="584">
                  <c:v>73.8555</c:v>
                </c:pt>
                <c:pt idx="585">
                  <c:v>73.8516</c:v>
                </c:pt>
                <c:pt idx="586">
                  <c:v>73.8516</c:v>
                </c:pt>
                <c:pt idx="587">
                  <c:v>73.8516</c:v>
                </c:pt>
                <c:pt idx="588">
                  <c:v>73.8516</c:v>
                </c:pt>
                <c:pt idx="589">
                  <c:v>74.6006</c:v>
                </c:pt>
                <c:pt idx="590">
                  <c:v>74.3623</c:v>
                </c:pt>
                <c:pt idx="591">
                  <c:v>74.3271</c:v>
                </c:pt>
                <c:pt idx="592">
                  <c:v>74.3311</c:v>
                </c:pt>
                <c:pt idx="593">
                  <c:v>74.4561</c:v>
                </c:pt>
                <c:pt idx="594">
                  <c:v>74.6084</c:v>
                </c:pt>
                <c:pt idx="595">
                  <c:v>74.6201</c:v>
                </c:pt>
                <c:pt idx="596">
                  <c:v>74.6006</c:v>
                </c:pt>
                <c:pt idx="597">
                  <c:v>74.3115</c:v>
                </c:pt>
                <c:pt idx="598">
                  <c:v>74.1201</c:v>
                </c:pt>
                <c:pt idx="599">
                  <c:v>74.2334</c:v>
                </c:pt>
                <c:pt idx="600">
                  <c:v>74.2852</c:v>
                </c:pt>
                <c:pt idx="601">
                  <c:v>74.125</c:v>
                </c:pt>
                <c:pt idx="602">
                  <c:v>73.9375</c:v>
                </c:pt>
                <c:pt idx="603">
                  <c:v>74.1836</c:v>
                </c:pt>
                <c:pt idx="604">
                  <c:v>74.1875</c:v>
                </c:pt>
                <c:pt idx="605">
                  <c:v>73.9531</c:v>
                </c:pt>
                <c:pt idx="606">
                  <c:v>74.2148</c:v>
                </c:pt>
                <c:pt idx="607">
                  <c:v>73.9688</c:v>
                </c:pt>
                <c:pt idx="608">
                  <c:v>73.9531</c:v>
                </c:pt>
                <c:pt idx="609">
                  <c:v>73.9658</c:v>
                </c:pt>
                <c:pt idx="610">
                  <c:v>73.958</c:v>
                </c:pt>
                <c:pt idx="611">
                  <c:v>74.1357</c:v>
                </c:pt>
                <c:pt idx="612">
                  <c:v>74.1943</c:v>
                </c:pt>
                <c:pt idx="613">
                  <c:v>74.0762</c:v>
                </c:pt>
                <c:pt idx="614">
                  <c:v>74.1855</c:v>
                </c:pt>
                <c:pt idx="615">
                  <c:v>74.3574</c:v>
                </c:pt>
                <c:pt idx="616">
                  <c:v>74.1309</c:v>
                </c:pt>
                <c:pt idx="617">
                  <c:v>74.2637</c:v>
                </c:pt>
                <c:pt idx="618">
                  <c:v>74.3145</c:v>
                </c:pt>
                <c:pt idx="619">
                  <c:v>74.0605</c:v>
                </c:pt>
                <c:pt idx="620">
                  <c:v>74.291</c:v>
                </c:pt>
                <c:pt idx="621">
                  <c:v>74.1816</c:v>
                </c:pt>
                <c:pt idx="622">
                  <c:v>74.2363</c:v>
                </c:pt>
                <c:pt idx="623">
                  <c:v>74.3613</c:v>
                </c:pt>
                <c:pt idx="624">
                  <c:v>74.1201</c:v>
                </c:pt>
                <c:pt idx="625">
                  <c:v>74.2178</c:v>
                </c:pt>
                <c:pt idx="626">
                  <c:v>73.999</c:v>
                </c:pt>
                <c:pt idx="627">
                  <c:v>73.9795</c:v>
                </c:pt>
                <c:pt idx="628">
                  <c:v>74.2373</c:v>
                </c:pt>
                <c:pt idx="629">
                  <c:v>74.1279</c:v>
                </c:pt>
                <c:pt idx="630">
                  <c:v>74.0342</c:v>
                </c:pt>
                <c:pt idx="631">
                  <c:v>73.9365</c:v>
                </c:pt>
                <c:pt idx="632">
                  <c:v>74.1982</c:v>
                </c:pt>
                <c:pt idx="633">
                  <c:v>73.9717</c:v>
                </c:pt>
                <c:pt idx="634">
                  <c:v>74.0967</c:v>
                </c:pt>
                <c:pt idx="635">
                  <c:v>74.2803</c:v>
                </c:pt>
                <c:pt idx="636">
                  <c:v>74.1279</c:v>
                </c:pt>
                <c:pt idx="637">
                  <c:v>74.002</c:v>
                </c:pt>
                <c:pt idx="638">
                  <c:v>73.9785</c:v>
                </c:pt>
                <c:pt idx="639">
                  <c:v>73.9746</c:v>
                </c:pt>
                <c:pt idx="640">
                  <c:v>73.9785</c:v>
                </c:pt>
                <c:pt idx="641">
                  <c:v>73.9746</c:v>
                </c:pt>
                <c:pt idx="642">
                  <c:v>73.9785</c:v>
                </c:pt>
                <c:pt idx="643">
                  <c:v>73.9668</c:v>
                </c:pt>
                <c:pt idx="644">
                  <c:v>74.0059</c:v>
                </c:pt>
                <c:pt idx="645">
                  <c:v>73.9277</c:v>
                </c:pt>
                <c:pt idx="646">
                  <c:v>73.9238</c:v>
                </c:pt>
                <c:pt idx="647">
                  <c:v>73.9238</c:v>
                </c:pt>
                <c:pt idx="648">
                  <c:v>73.9248</c:v>
                </c:pt>
                <c:pt idx="649">
                  <c:v>73.9287</c:v>
                </c:pt>
                <c:pt idx="650">
                  <c:v>73.9443</c:v>
                </c:pt>
                <c:pt idx="651">
                  <c:v>74.0342</c:v>
                </c:pt>
                <c:pt idx="652">
                  <c:v>74.0303</c:v>
                </c:pt>
                <c:pt idx="653">
                  <c:v>73.8623</c:v>
                </c:pt>
                <c:pt idx="654">
                  <c:v>73.8662</c:v>
                </c:pt>
                <c:pt idx="655">
                  <c:v>73.8584</c:v>
                </c:pt>
                <c:pt idx="656">
                  <c:v>73.96</c:v>
                </c:pt>
                <c:pt idx="657">
                  <c:v>73.835</c:v>
                </c:pt>
                <c:pt idx="658">
                  <c:v>73.8311</c:v>
                </c:pt>
                <c:pt idx="659">
                  <c:v>73.8271</c:v>
                </c:pt>
                <c:pt idx="660">
                  <c:v>74.3232</c:v>
                </c:pt>
                <c:pt idx="661">
                  <c:v>76.9521</c:v>
                </c:pt>
                <c:pt idx="662">
                  <c:v>76.2246</c:v>
                </c:pt>
                <c:pt idx="663">
                  <c:v>76.2051</c:v>
                </c:pt>
                <c:pt idx="664">
                  <c:v>76.2012</c:v>
                </c:pt>
                <c:pt idx="665">
                  <c:v>76.0996</c:v>
                </c:pt>
                <c:pt idx="666">
                  <c:v>75.4629</c:v>
                </c:pt>
                <c:pt idx="667">
                  <c:v>74.9609</c:v>
                </c:pt>
                <c:pt idx="668">
                  <c:v>74.2383</c:v>
                </c:pt>
                <c:pt idx="669">
                  <c:v>74.1055</c:v>
                </c:pt>
                <c:pt idx="670">
                  <c:v>74.3633</c:v>
                </c:pt>
                <c:pt idx="671">
                  <c:v>74.4336</c:v>
                </c:pt>
                <c:pt idx="672">
                  <c:v>74.2695</c:v>
                </c:pt>
                <c:pt idx="673">
                  <c:v>74.2236</c:v>
                </c:pt>
                <c:pt idx="674">
                  <c:v>74.3916</c:v>
                </c:pt>
                <c:pt idx="675">
                  <c:v>74.3955</c:v>
                </c:pt>
                <c:pt idx="676">
                  <c:v>74.3291</c:v>
                </c:pt>
                <c:pt idx="677">
                  <c:v>74.1807</c:v>
                </c:pt>
                <c:pt idx="678">
                  <c:v>74.3213</c:v>
                </c:pt>
                <c:pt idx="679">
                  <c:v>74.3213</c:v>
                </c:pt>
                <c:pt idx="680">
                  <c:v>74.1807</c:v>
                </c:pt>
                <c:pt idx="681">
                  <c:v>74.3604</c:v>
                </c:pt>
                <c:pt idx="682">
                  <c:v>74.2119</c:v>
                </c:pt>
                <c:pt idx="683">
                  <c:v>74.2041</c:v>
                </c:pt>
                <c:pt idx="684">
                  <c:v>74.4033</c:v>
                </c:pt>
                <c:pt idx="685">
                  <c:v>74.2744</c:v>
                </c:pt>
                <c:pt idx="686">
                  <c:v>74.3203</c:v>
                </c:pt>
                <c:pt idx="687">
                  <c:v>74.4375</c:v>
                </c:pt>
                <c:pt idx="688">
                  <c:v>74.5742</c:v>
                </c:pt>
                <c:pt idx="689">
                  <c:v>74.2891</c:v>
                </c:pt>
                <c:pt idx="690">
                  <c:v>74.2734</c:v>
                </c:pt>
                <c:pt idx="691">
                  <c:v>74.2773</c:v>
                </c:pt>
                <c:pt idx="692">
                  <c:v>74.5352</c:v>
                </c:pt>
                <c:pt idx="693">
                  <c:v>74.3047</c:v>
                </c:pt>
                <c:pt idx="694">
                  <c:v>74.3945</c:v>
                </c:pt>
                <c:pt idx="695">
                  <c:v>74.5156</c:v>
                </c:pt>
                <c:pt idx="696">
                  <c:v>74.2812</c:v>
                </c:pt>
                <c:pt idx="697">
                  <c:v>74.3799</c:v>
                </c:pt>
                <c:pt idx="698">
                  <c:v>74.2471</c:v>
                </c:pt>
                <c:pt idx="699">
                  <c:v>73.1611</c:v>
                </c:pt>
                <c:pt idx="700">
                  <c:v>73.0908</c:v>
                </c:pt>
                <c:pt idx="701">
                  <c:v>73.2354</c:v>
                </c:pt>
                <c:pt idx="702">
                  <c:v>73.165</c:v>
                </c:pt>
                <c:pt idx="703">
                  <c:v>73.0049</c:v>
                </c:pt>
                <c:pt idx="704">
                  <c:v>73.1143</c:v>
                </c:pt>
                <c:pt idx="705">
                  <c:v>72.9854</c:v>
                </c:pt>
                <c:pt idx="706">
                  <c:v>73.0244</c:v>
                </c:pt>
                <c:pt idx="707">
                  <c:v>73.2002</c:v>
                </c:pt>
                <c:pt idx="708">
                  <c:v>72.9854</c:v>
                </c:pt>
                <c:pt idx="709">
                  <c:v>72.9346</c:v>
                </c:pt>
                <c:pt idx="710">
                  <c:v>73.1836</c:v>
                </c:pt>
                <c:pt idx="711">
                  <c:v>73.0742</c:v>
                </c:pt>
                <c:pt idx="712">
                  <c:v>72.9531</c:v>
                </c:pt>
                <c:pt idx="713">
                  <c:v>73.0586</c:v>
                </c:pt>
                <c:pt idx="714">
                  <c:v>73.1406</c:v>
                </c:pt>
                <c:pt idx="715">
                  <c:v>72.9141</c:v>
                </c:pt>
                <c:pt idx="716">
                  <c:v>72.8906</c:v>
                </c:pt>
                <c:pt idx="717">
                  <c:v>72.8906</c:v>
                </c:pt>
                <c:pt idx="718">
                  <c:v>72.8906</c:v>
                </c:pt>
                <c:pt idx="719">
                  <c:v>72.8906</c:v>
                </c:pt>
                <c:pt idx="720">
                  <c:v>72.8906</c:v>
                </c:pt>
                <c:pt idx="721">
                  <c:v>72.8916</c:v>
                </c:pt>
                <c:pt idx="722">
                  <c:v>74.6182</c:v>
                </c:pt>
                <c:pt idx="723">
                  <c:v>73.6377</c:v>
                </c:pt>
                <c:pt idx="724">
                  <c:v>73.5947</c:v>
                </c:pt>
                <c:pt idx="725">
                  <c:v>73.5986</c:v>
                </c:pt>
                <c:pt idx="726">
                  <c:v>73.5947</c:v>
                </c:pt>
                <c:pt idx="727">
                  <c:v>73.5986</c:v>
                </c:pt>
                <c:pt idx="728">
                  <c:v>73.5947</c:v>
                </c:pt>
                <c:pt idx="729">
                  <c:v>73.5908</c:v>
                </c:pt>
                <c:pt idx="730">
                  <c:v>73.5908</c:v>
                </c:pt>
                <c:pt idx="731">
                  <c:v>73.5947</c:v>
                </c:pt>
                <c:pt idx="732">
                  <c:v>73.5908</c:v>
                </c:pt>
                <c:pt idx="733">
                  <c:v>73.7666</c:v>
                </c:pt>
                <c:pt idx="734">
                  <c:v>77.6279</c:v>
                </c:pt>
                <c:pt idx="735">
                  <c:v>77.624</c:v>
                </c:pt>
                <c:pt idx="736">
                  <c:v>77.6279</c:v>
                </c:pt>
                <c:pt idx="737">
                  <c:v>77.624</c:v>
                </c:pt>
                <c:pt idx="738">
                  <c:v>77.6279</c:v>
                </c:pt>
                <c:pt idx="739">
                  <c:v>77.624</c:v>
                </c:pt>
                <c:pt idx="740">
                  <c:v>77.6279</c:v>
                </c:pt>
                <c:pt idx="741">
                  <c:v>77.624</c:v>
                </c:pt>
                <c:pt idx="742">
                  <c:v>77.6279</c:v>
                </c:pt>
                <c:pt idx="743">
                  <c:v>77.624</c:v>
                </c:pt>
                <c:pt idx="744">
                  <c:v>77.6279</c:v>
                </c:pt>
                <c:pt idx="745">
                  <c:v>77.8623</c:v>
                </c:pt>
                <c:pt idx="746">
                  <c:v>77.8086</c:v>
                </c:pt>
                <c:pt idx="747">
                  <c:v>77.7578</c:v>
                </c:pt>
                <c:pt idx="748">
                  <c:v>78.0703</c:v>
                </c:pt>
                <c:pt idx="749">
                  <c:v>77.9375</c:v>
                </c:pt>
                <c:pt idx="750">
                  <c:v>77.918</c:v>
                </c:pt>
                <c:pt idx="751">
                  <c:v>77.9219</c:v>
                </c:pt>
                <c:pt idx="752">
                  <c:v>77.918</c:v>
                </c:pt>
                <c:pt idx="753">
                  <c:v>77.9219</c:v>
                </c:pt>
                <c:pt idx="754">
                  <c:v>77.918</c:v>
                </c:pt>
                <c:pt idx="755">
                  <c:v>77.9219</c:v>
                </c:pt>
                <c:pt idx="756">
                  <c:v>77.9141</c:v>
                </c:pt>
                <c:pt idx="757">
                  <c:v>77.9209</c:v>
                </c:pt>
                <c:pt idx="758">
                  <c:v>77.917</c:v>
                </c:pt>
                <c:pt idx="759">
                  <c:v>77.9209</c:v>
                </c:pt>
                <c:pt idx="760">
                  <c:v>48.2725</c:v>
                </c:pt>
                <c:pt idx="761">
                  <c:v>48.085</c:v>
                </c:pt>
                <c:pt idx="762">
                  <c:v>48.0811</c:v>
                </c:pt>
                <c:pt idx="763">
                  <c:v>48.085</c:v>
                </c:pt>
                <c:pt idx="764">
                  <c:v>48.0811</c:v>
                </c:pt>
                <c:pt idx="765">
                  <c:v>48.085</c:v>
                </c:pt>
                <c:pt idx="766">
                  <c:v>49.0303</c:v>
                </c:pt>
                <c:pt idx="767">
                  <c:v>48.6318</c:v>
                </c:pt>
                <c:pt idx="768">
                  <c:v>48.5664</c:v>
                </c:pt>
                <c:pt idx="769">
                  <c:v>48.5703</c:v>
                </c:pt>
                <c:pt idx="770">
                  <c:v>48.5664</c:v>
                </c:pt>
                <c:pt idx="771">
                  <c:v>48.5703</c:v>
                </c:pt>
                <c:pt idx="772">
                  <c:v>48.3828</c:v>
                </c:pt>
                <c:pt idx="773">
                  <c:v>48.3867</c:v>
                </c:pt>
                <c:pt idx="774">
                  <c:v>48.3828</c:v>
                </c:pt>
                <c:pt idx="775">
                  <c:v>48.3867</c:v>
                </c:pt>
                <c:pt idx="776">
                  <c:v>48.4023</c:v>
                </c:pt>
                <c:pt idx="777">
                  <c:v>47.793</c:v>
                </c:pt>
                <c:pt idx="778">
                  <c:v>47.7812</c:v>
                </c:pt>
                <c:pt idx="779">
                  <c:v>47.7852</c:v>
                </c:pt>
                <c:pt idx="780">
                  <c:v>47.7793</c:v>
                </c:pt>
                <c:pt idx="781">
                  <c:v>47.7832</c:v>
                </c:pt>
                <c:pt idx="782">
                  <c:v>47.7793</c:v>
                </c:pt>
                <c:pt idx="783">
                  <c:v>47.7676</c:v>
                </c:pt>
                <c:pt idx="784">
                  <c:v>47.7676</c:v>
                </c:pt>
                <c:pt idx="785">
                  <c:v>47.7676</c:v>
                </c:pt>
                <c:pt idx="786">
                  <c:v>48.9082</c:v>
                </c:pt>
                <c:pt idx="787">
                  <c:v>49.8232</c:v>
                </c:pt>
                <c:pt idx="788">
                  <c:v>48.6748</c:v>
                </c:pt>
                <c:pt idx="789">
                  <c:v>48.6709</c:v>
                </c:pt>
                <c:pt idx="790">
                  <c:v>49.793</c:v>
                </c:pt>
                <c:pt idx="791">
                  <c:v>48.7832</c:v>
                </c:pt>
                <c:pt idx="792">
                  <c:v>48.7354</c:v>
                </c:pt>
                <c:pt idx="793">
                  <c:v>48.7393</c:v>
                </c:pt>
                <c:pt idx="794">
                  <c:v>48.7344</c:v>
                </c:pt>
                <c:pt idx="795">
                  <c:v>48.75</c:v>
                </c:pt>
                <c:pt idx="796">
                  <c:v>52.875</c:v>
                </c:pt>
                <c:pt idx="797">
                  <c:v>53.707</c:v>
                </c:pt>
                <c:pt idx="798">
                  <c:v>52.9062</c:v>
                </c:pt>
                <c:pt idx="799">
                  <c:v>52.875</c:v>
                </c:pt>
                <c:pt idx="800">
                  <c:v>52.6289</c:v>
                </c:pt>
                <c:pt idx="801">
                  <c:v>52.457</c:v>
                </c:pt>
                <c:pt idx="802">
                  <c:v>52.4541</c:v>
                </c:pt>
                <c:pt idx="803">
                  <c:v>52.458</c:v>
                </c:pt>
                <c:pt idx="804">
                  <c:v>52.4541</c:v>
                </c:pt>
                <c:pt idx="805">
                  <c:v>52.458</c:v>
                </c:pt>
                <c:pt idx="806">
                  <c:v>52.4541</c:v>
                </c:pt>
                <c:pt idx="807">
                  <c:v>52.458</c:v>
                </c:pt>
                <c:pt idx="808">
                  <c:v>52.4541</c:v>
                </c:pt>
                <c:pt idx="809">
                  <c:v>52.458</c:v>
                </c:pt>
                <c:pt idx="810">
                  <c:v>52.4541</c:v>
                </c:pt>
                <c:pt idx="811">
                  <c:v>52.458</c:v>
                </c:pt>
                <c:pt idx="812">
                  <c:v>52.4541</c:v>
                </c:pt>
                <c:pt idx="813">
                  <c:v>52.0869</c:v>
                </c:pt>
                <c:pt idx="814">
                  <c:v>52.083</c:v>
                </c:pt>
                <c:pt idx="815">
                  <c:v>51.7578</c:v>
                </c:pt>
                <c:pt idx="816">
                  <c:v>51.7539</c:v>
                </c:pt>
                <c:pt idx="817">
                  <c:v>51.7539</c:v>
                </c:pt>
                <c:pt idx="818">
                  <c:v>51.7539</c:v>
                </c:pt>
                <c:pt idx="819">
                  <c:v>51.7539</c:v>
                </c:pt>
                <c:pt idx="820">
                  <c:v>51.7539</c:v>
                </c:pt>
                <c:pt idx="821">
                  <c:v>51.7539</c:v>
                </c:pt>
                <c:pt idx="822">
                  <c:v>51.7539</c:v>
                </c:pt>
                <c:pt idx="823">
                  <c:v>51.7539</c:v>
                </c:pt>
                <c:pt idx="824">
                  <c:v>51.7539</c:v>
                </c:pt>
                <c:pt idx="825">
                  <c:v>51.7539</c:v>
                </c:pt>
                <c:pt idx="826">
                  <c:v>51.7549</c:v>
                </c:pt>
                <c:pt idx="827">
                  <c:v>51.7549</c:v>
                </c:pt>
                <c:pt idx="828">
                  <c:v>51.7549</c:v>
                </c:pt>
                <c:pt idx="829">
                  <c:v>51.7549</c:v>
                </c:pt>
                <c:pt idx="830">
                  <c:v>51.7549</c:v>
                </c:pt>
                <c:pt idx="831">
                  <c:v>51.7549</c:v>
                </c:pt>
                <c:pt idx="832">
                  <c:v>51.7549</c:v>
                </c:pt>
                <c:pt idx="833">
                  <c:v>51.7549</c:v>
                </c:pt>
                <c:pt idx="834">
                  <c:v>51.7549</c:v>
                </c:pt>
                <c:pt idx="835">
                  <c:v>51.7549</c:v>
                </c:pt>
                <c:pt idx="836">
                  <c:v>51.7549</c:v>
                </c:pt>
                <c:pt idx="837">
                  <c:v>51.7549</c:v>
                </c:pt>
                <c:pt idx="838">
                  <c:v>51.7549</c:v>
                </c:pt>
                <c:pt idx="839">
                  <c:v>51.7539</c:v>
                </c:pt>
                <c:pt idx="840">
                  <c:v>51.7539</c:v>
                </c:pt>
                <c:pt idx="841">
                  <c:v>51.7539</c:v>
                </c:pt>
                <c:pt idx="842">
                  <c:v>51.7539</c:v>
                </c:pt>
                <c:pt idx="843">
                  <c:v>51.7578</c:v>
                </c:pt>
                <c:pt idx="844">
                  <c:v>51.7539</c:v>
                </c:pt>
                <c:pt idx="845">
                  <c:v>51.75</c:v>
                </c:pt>
                <c:pt idx="846">
                  <c:v>51.7539</c:v>
                </c:pt>
                <c:pt idx="847">
                  <c:v>51.75</c:v>
                </c:pt>
                <c:pt idx="848">
                  <c:v>51.7539</c:v>
                </c:pt>
                <c:pt idx="849">
                  <c:v>51.75</c:v>
                </c:pt>
                <c:pt idx="850">
                  <c:v>51.7539</c:v>
                </c:pt>
                <c:pt idx="851">
                  <c:v>51.751</c:v>
                </c:pt>
                <c:pt idx="852">
                  <c:v>51.751</c:v>
                </c:pt>
                <c:pt idx="853">
                  <c:v>51.7471</c:v>
                </c:pt>
                <c:pt idx="854">
                  <c:v>51.751</c:v>
                </c:pt>
                <c:pt idx="855">
                  <c:v>51.7471</c:v>
                </c:pt>
                <c:pt idx="856">
                  <c:v>51.751</c:v>
                </c:pt>
                <c:pt idx="857">
                  <c:v>51.7471</c:v>
                </c:pt>
                <c:pt idx="858">
                  <c:v>51.751</c:v>
                </c:pt>
                <c:pt idx="859">
                  <c:v>51.7471</c:v>
                </c:pt>
                <c:pt idx="860">
                  <c:v>51.751</c:v>
                </c:pt>
                <c:pt idx="861">
                  <c:v>51.7471</c:v>
                </c:pt>
                <c:pt idx="862">
                  <c:v>51.751</c:v>
                </c:pt>
                <c:pt idx="863">
                  <c:v>51.7471</c:v>
                </c:pt>
                <c:pt idx="864">
                  <c:v>51.75</c:v>
                </c:pt>
                <c:pt idx="865">
                  <c:v>51.7461</c:v>
                </c:pt>
                <c:pt idx="866">
                  <c:v>51.75</c:v>
                </c:pt>
                <c:pt idx="867">
                  <c:v>51.7461</c:v>
                </c:pt>
                <c:pt idx="868">
                  <c:v>51.75</c:v>
                </c:pt>
                <c:pt idx="869">
                  <c:v>51.7461</c:v>
                </c:pt>
                <c:pt idx="870">
                  <c:v>51.75</c:v>
                </c:pt>
                <c:pt idx="871">
                  <c:v>51.7461</c:v>
                </c:pt>
                <c:pt idx="872">
                  <c:v>51.7539</c:v>
                </c:pt>
                <c:pt idx="873">
                  <c:v>51.75</c:v>
                </c:pt>
                <c:pt idx="874">
                  <c:v>51.75</c:v>
                </c:pt>
                <c:pt idx="875">
                  <c:v>51.75</c:v>
                </c:pt>
                <c:pt idx="876">
                  <c:v>51.751</c:v>
                </c:pt>
                <c:pt idx="877">
                  <c:v>51.751</c:v>
                </c:pt>
                <c:pt idx="878">
                  <c:v>51.751</c:v>
                </c:pt>
                <c:pt idx="879">
                  <c:v>51.751</c:v>
                </c:pt>
                <c:pt idx="880">
                  <c:v>51.751</c:v>
                </c:pt>
                <c:pt idx="881">
                  <c:v>51.751</c:v>
                </c:pt>
                <c:pt idx="882">
                  <c:v>51.751</c:v>
                </c:pt>
                <c:pt idx="883">
                  <c:v>51.751</c:v>
                </c:pt>
                <c:pt idx="884">
                  <c:v>51.751</c:v>
                </c:pt>
                <c:pt idx="885">
                  <c:v>51.7471</c:v>
                </c:pt>
                <c:pt idx="886">
                  <c:v>51.751</c:v>
                </c:pt>
                <c:pt idx="887">
                  <c:v>51.751</c:v>
                </c:pt>
                <c:pt idx="888">
                  <c:v>51.751</c:v>
                </c:pt>
                <c:pt idx="889">
                  <c:v>51.75</c:v>
                </c:pt>
                <c:pt idx="890">
                  <c:v>51.75</c:v>
                </c:pt>
                <c:pt idx="891">
                  <c:v>51.75</c:v>
                </c:pt>
                <c:pt idx="892">
                  <c:v>51.75</c:v>
                </c:pt>
                <c:pt idx="893">
                  <c:v>51.75</c:v>
                </c:pt>
                <c:pt idx="894">
                  <c:v>51.75</c:v>
                </c:pt>
                <c:pt idx="895">
                  <c:v>51.75</c:v>
                </c:pt>
                <c:pt idx="896">
                  <c:v>51.75</c:v>
                </c:pt>
                <c:pt idx="897">
                  <c:v>51.75</c:v>
                </c:pt>
                <c:pt idx="898">
                  <c:v>51.75</c:v>
                </c:pt>
                <c:pt idx="899">
                  <c:v>51.75</c:v>
                </c:pt>
                <c:pt idx="900">
                  <c:v>51.75</c:v>
                </c:pt>
                <c:pt idx="901">
                  <c:v>51.751</c:v>
                </c:pt>
                <c:pt idx="902">
                  <c:v>51.751</c:v>
                </c:pt>
                <c:pt idx="903">
                  <c:v>51.7471</c:v>
                </c:pt>
                <c:pt idx="904">
                  <c:v>51.751</c:v>
                </c:pt>
                <c:pt idx="905">
                  <c:v>51.7471</c:v>
                </c:pt>
                <c:pt idx="906">
                  <c:v>51.751</c:v>
                </c:pt>
                <c:pt idx="907">
                  <c:v>51.7471</c:v>
                </c:pt>
                <c:pt idx="908">
                  <c:v>51.751</c:v>
                </c:pt>
                <c:pt idx="909">
                  <c:v>51.7471</c:v>
                </c:pt>
                <c:pt idx="910">
                  <c:v>51.751</c:v>
                </c:pt>
                <c:pt idx="911">
                  <c:v>51.7471</c:v>
                </c:pt>
                <c:pt idx="912">
                  <c:v>51.751</c:v>
                </c:pt>
                <c:pt idx="913">
                  <c:v>51.7471</c:v>
                </c:pt>
                <c:pt idx="914">
                  <c:v>51.7461</c:v>
                </c:pt>
                <c:pt idx="915">
                  <c:v>51.7461</c:v>
                </c:pt>
                <c:pt idx="916">
                  <c:v>51.75</c:v>
                </c:pt>
                <c:pt idx="917">
                  <c:v>52.7393</c:v>
                </c:pt>
                <c:pt idx="918">
                  <c:v>54.4004</c:v>
                </c:pt>
                <c:pt idx="919">
                  <c:v>57.916</c:v>
                </c:pt>
                <c:pt idx="920">
                  <c:v>57.6816</c:v>
                </c:pt>
                <c:pt idx="921">
                  <c:v>57.4316</c:v>
                </c:pt>
                <c:pt idx="922">
                  <c:v>57.4355</c:v>
                </c:pt>
                <c:pt idx="923">
                  <c:v>67.0146</c:v>
                </c:pt>
                <c:pt idx="924">
                  <c:v>77.7061</c:v>
                </c:pt>
                <c:pt idx="925">
                  <c:v>77.4053</c:v>
                </c:pt>
                <c:pt idx="926">
                  <c:v>77.2607</c:v>
                </c:pt>
                <c:pt idx="927">
                  <c:v>77.1865</c:v>
                </c:pt>
                <c:pt idx="928">
                  <c:v>78.2451</c:v>
                </c:pt>
                <c:pt idx="929">
                  <c:v>78.1006</c:v>
                </c:pt>
                <c:pt idx="930">
                  <c:v>77.9326</c:v>
                </c:pt>
                <c:pt idx="931">
                  <c:v>78.4717</c:v>
                </c:pt>
                <c:pt idx="932">
                  <c:v>78.0107</c:v>
                </c:pt>
                <c:pt idx="933">
                  <c:v>78.6748</c:v>
                </c:pt>
                <c:pt idx="934">
                  <c:v>78.5381</c:v>
                </c:pt>
                <c:pt idx="935">
                  <c:v>78.0645</c:v>
                </c:pt>
                <c:pt idx="936">
                  <c:v>77.916</c:v>
                </c:pt>
                <c:pt idx="937">
                  <c:v>78.0996</c:v>
                </c:pt>
                <c:pt idx="938">
                  <c:v>77.9082</c:v>
                </c:pt>
                <c:pt idx="939">
                  <c:v>77.8809</c:v>
                </c:pt>
                <c:pt idx="940">
                  <c:v>77.6973</c:v>
                </c:pt>
                <c:pt idx="941">
                  <c:v>78.7012</c:v>
                </c:pt>
                <c:pt idx="942">
                  <c:v>77.752</c:v>
                </c:pt>
                <c:pt idx="943">
                  <c:v>77.7324</c:v>
                </c:pt>
                <c:pt idx="944">
                  <c:v>77.9512</c:v>
                </c:pt>
                <c:pt idx="945">
                  <c:v>78.0371</c:v>
                </c:pt>
                <c:pt idx="946">
                  <c:v>77.7451</c:v>
                </c:pt>
                <c:pt idx="947">
                  <c:v>78.4131</c:v>
                </c:pt>
                <c:pt idx="948">
                  <c:v>78.2959</c:v>
                </c:pt>
                <c:pt idx="949">
                  <c:v>78.0342</c:v>
                </c:pt>
                <c:pt idx="950">
                  <c:v>77.7412</c:v>
                </c:pt>
                <c:pt idx="951">
                  <c:v>78.3506</c:v>
                </c:pt>
                <c:pt idx="952">
                  <c:v>77.9951</c:v>
                </c:pt>
                <c:pt idx="953">
                  <c:v>77.7412</c:v>
                </c:pt>
                <c:pt idx="954">
                  <c:v>78.2539</c:v>
                </c:pt>
                <c:pt idx="955">
                  <c:v>78.2578</c:v>
                </c:pt>
                <c:pt idx="956">
                  <c:v>77.9688</c:v>
                </c:pt>
                <c:pt idx="957">
                  <c:v>77.8711</c:v>
                </c:pt>
                <c:pt idx="958">
                  <c:v>77.8789</c:v>
                </c:pt>
                <c:pt idx="959">
                  <c:v>78.9209</c:v>
                </c:pt>
                <c:pt idx="960">
                  <c:v>77.9912</c:v>
                </c:pt>
                <c:pt idx="961">
                  <c:v>78.1084</c:v>
                </c:pt>
                <c:pt idx="962">
                  <c:v>78.2607</c:v>
                </c:pt>
                <c:pt idx="963">
                  <c:v>78.7607</c:v>
                </c:pt>
                <c:pt idx="964">
                  <c:v>78.042</c:v>
                </c:pt>
                <c:pt idx="965">
                  <c:v>78.0811</c:v>
                </c:pt>
                <c:pt idx="966">
                  <c:v>78.8545</c:v>
                </c:pt>
                <c:pt idx="967">
                  <c:v>78.2139</c:v>
                </c:pt>
                <c:pt idx="968">
                  <c:v>78.2139</c:v>
                </c:pt>
                <c:pt idx="969">
                  <c:v>78.6553</c:v>
                </c:pt>
                <c:pt idx="970">
                  <c:v>78.8203</c:v>
                </c:pt>
                <c:pt idx="971">
                  <c:v>78.043</c:v>
                </c:pt>
                <c:pt idx="972">
                  <c:v>78.0273</c:v>
                </c:pt>
                <c:pt idx="973">
                  <c:v>78.0234</c:v>
                </c:pt>
                <c:pt idx="974">
                  <c:v>78.4141</c:v>
                </c:pt>
                <c:pt idx="975">
                  <c:v>77.8477</c:v>
                </c:pt>
                <c:pt idx="976">
                  <c:v>77.8359</c:v>
                </c:pt>
                <c:pt idx="977">
                  <c:v>77.8359</c:v>
                </c:pt>
                <c:pt idx="978">
                  <c:v>77.8359</c:v>
                </c:pt>
                <c:pt idx="979">
                  <c:v>77.8359</c:v>
                </c:pt>
                <c:pt idx="980">
                  <c:v>79.1133</c:v>
                </c:pt>
                <c:pt idx="981">
                  <c:v>78.4102</c:v>
                </c:pt>
                <c:pt idx="982">
                  <c:v>78.3789</c:v>
                </c:pt>
                <c:pt idx="983">
                  <c:v>78.3779</c:v>
                </c:pt>
                <c:pt idx="984">
                  <c:v>78.7178</c:v>
                </c:pt>
                <c:pt idx="985">
                  <c:v>78.7256</c:v>
                </c:pt>
                <c:pt idx="986">
                  <c:v>78.4404</c:v>
                </c:pt>
                <c:pt idx="987">
                  <c:v>78.1436</c:v>
                </c:pt>
                <c:pt idx="988">
                  <c:v>78.167</c:v>
                </c:pt>
                <c:pt idx="989">
                  <c:v>78.2256</c:v>
                </c:pt>
                <c:pt idx="990">
                  <c:v>78.0068</c:v>
                </c:pt>
                <c:pt idx="991">
                  <c:v>78.0537</c:v>
                </c:pt>
                <c:pt idx="992">
                  <c:v>77.9834</c:v>
                </c:pt>
                <c:pt idx="993">
                  <c:v>77.8857</c:v>
                </c:pt>
                <c:pt idx="994">
                  <c:v>78.0859</c:v>
                </c:pt>
                <c:pt idx="995">
                  <c:v>77.8438</c:v>
                </c:pt>
                <c:pt idx="996">
                  <c:v>78.0352</c:v>
                </c:pt>
                <c:pt idx="997">
                  <c:v>77.875</c:v>
                </c:pt>
                <c:pt idx="998">
                  <c:v>78.1016</c:v>
                </c:pt>
                <c:pt idx="999">
                  <c:v>77.8945</c:v>
                </c:pt>
                <c:pt idx="1000">
                  <c:v>77.8711</c:v>
                </c:pt>
                <c:pt idx="1001">
                  <c:v>78.0117</c:v>
                </c:pt>
                <c:pt idx="1002">
                  <c:v>78.1055</c:v>
                </c:pt>
                <c:pt idx="1003">
                  <c:v>78.1719</c:v>
                </c:pt>
                <c:pt idx="1004">
                  <c:v>78.207</c:v>
                </c:pt>
                <c:pt idx="1005">
                  <c:v>77.9375</c:v>
                </c:pt>
                <c:pt idx="1006">
                  <c:v>78.1406</c:v>
                </c:pt>
                <c:pt idx="1007">
                  <c:v>78.1982</c:v>
                </c:pt>
                <c:pt idx="1008">
                  <c:v>77.9561</c:v>
                </c:pt>
                <c:pt idx="1009">
                  <c:v>78.1943</c:v>
                </c:pt>
                <c:pt idx="1010">
                  <c:v>78.0811</c:v>
                </c:pt>
                <c:pt idx="1011">
                  <c:v>78.0654</c:v>
                </c:pt>
                <c:pt idx="1012">
                  <c:v>78.1162</c:v>
                </c:pt>
                <c:pt idx="1013">
                  <c:v>78.0928</c:v>
                </c:pt>
                <c:pt idx="1014">
                  <c:v>78.0654</c:v>
                </c:pt>
                <c:pt idx="1015">
                  <c:v>77.9248</c:v>
                </c:pt>
                <c:pt idx="1016">
                  <c:v>77.9248</c:v>
                </c:pt>
                <c:pt idx="1017">
                  <c:v>77.8779</c:v>
                </c:pt>
                <c:pt idx="1018">
                  <c:v>78.1133</c:v>
                </c:pt>
                <c:pt idx="1019">
                  <c:v>78.082</c:v>
                </c:pt>
                <c:pt idx="1020">
                  <c:v>78.2031</c:v>
                </c:pt>
                <c:pt idx="1021">
                  <c:v>78.0156</c:v>
                </c:pt>
                <c:pt idx="1022">
                  <c:v>78.0391</c:v>
                </c:pt>
                <c:pt idx="1023">
                  <c:v>78.2891</c:v>
                </c:pt>
                <c:pt idx="1024">
                  <c:v>78.1016</c:v>
                </c:pt>
                <c:pt idx="1025">
                  <c:v>77.9521</c:v>
                </c:pt>
                <c:pt idx="1026">
                  <c:v>78.2812</c:v>
                </c:pt>
                <c:pt idx="1027">
                  <c:v>77.9609</c:v>
                </c:pt>
                <c:pt idx="1028">
                  <c:v>77.9414</c:v>
                </c:pt>
                <c:pt idx="1029">
                  <c:v>77.9453</c:v>
                </c:pt>
                <c:pt idx="1030">
                  <c:v>77.9414</c:v>
                </c:pt>
                <c:pt idx="1031">
                  <c:v>78.0381</c:v>
                </c:pt>
                <c:pt idx="1032">
                  <c:v>80.2686</c:v>
                </c:pt>
                <c:pt idx="1033">
                  <c:v>79.9131</c:v>
                </c:pt>
                <c:pt idx="1034">
                  <c:v>79.7646</c:v>
                </c:pt>
                <c:pt idx="1035">
                  <c:v>79.7686</c:v>
                </c:pt>
                <c:pt idx="1036">
                  <c:v>79.6475</c:v>
                </c:pt>
                <c:pt idx="1037">
                  <c:v>78.9873</c:v>
                </c:pt>
                <c:pt idx="1038">
                  <c:v>78.7373</c:v>
                </c:pt>
                <c:pt idx="1039">
                  <c:v>78.5225</c:v>
                </c:pt>
                <c:pt idx="1040">
                  <c:v>78.4014</c:v>
                </c:pt>
                <c:pt idx="1041">
                  <c:v>78.2373</c:v>
                </c:pt>
                <c:pt idx="1042">
                  <c:v>77.957</c:v>
                </c:pt>
                <c:pt idx="1043">
                  <c:v>76.9922</c:v>
                </c:pt>
                <c:pt idx="1044">
                  <c:v>77.207</c:v>
                </c:pt>
                <c:pt idx="1045">
                  <c:v>77.1367</c:v>
                </c:pt>
                <c:pt idx="1046">
                  <c:v>77.1445</c:v>
                </c:pt>
                <c:pt idx="1047">
                  <c:v>77.0586</c:v>
                </c:pt>
                <c:pt idx="1048">
                  <c:v>77.2344</c:v>
                </c:pt>
                <c:pt idx="1049">
                  <c:v>77.1875</c:v>
                </c:pt>
                <c:pt idx="1050">
                  <c:v>77.1406</c:v>
                </c:pt>
                <c:pt idx="1051">
                  <c:v>77.0039</c:v>
                </c:pt>
                <c:pt idx="1052">
                  <c:v>76.9844</c:v>
                </c:pt>
                <c:pt idx="1053">
                  <c:v>76.9805</c:v>
                </c:pt>
                <c:pt idx="1054">
                  <c:v>76.999</c:v>
                </c:pt>
                <c:pt idx="1055">
                  <c:v>77.0498</c:v>
                </c:pt>
                <c:pt idx="1056">
                  <c:v>77.2256</c:v>
                </c:pt>
                <c:pt idx="1057">
                  <c:v>77.1904</c:v>
                </c:pt>
                <c:pt idx="1058">
                  <c:v>77.2217</c:v>
                </c:pt>
                <c:pt idx="1059">
                  <c:v>76.9834</c:v>
                </c:pt>
                <c:pt idx="1060">
                  <c:v>76.9248</c:v>
                </c:pt>
                <c:pt idx="1061">
                  <c:v>76.9248</c:v>
                </c:pt>
                <c:pt idx="1062">
                  <c:v>77.1006</c:v>
                </c:pt>
                <c:pt idx="1063">
                  <c:v>77.1357</c:v>
                </c:pt>
                <c:pt idx="1064">
                  <c:v>77.0264</c:v>
                </c:pt>
                <c:pt idx="1065">
                  <c:v>77.2217</c:v>
                </c:pt>
                <c:pt idx="1066">
                  <c:v>77.1289</c:v>
                </c:pt>
                <c:pt idx="1067">
                  <c:v>77.1094</c:v>
                </c:pt>
                <c:pt idx="1068">
                  <c:v>77.1367</c:v>
                </c:pt>
                <c:pt idx="1069">
                  <c:v>76.9766</c:v>
                </c:pt>
                <c:pt idx="1070">
                  <c:v>76.9648</c:v>
                </c:pt>
                <c:pt idx="1071">
                  <c:v>77.1055</c:v>
                </c:pt>
                <c:pt idx="1072">
                  <c:v>77.1953</c:v>
                </c:pt>
                <c:pt idx="1073">
                  <c:v>77.0898</c:v>
                </c:pt>
                <c:pt idx="1074">
                  <c:v>77.1523</c:v>
                </c:pt>
                <c:pt idx="1075">
                  <c:v>77.1055</c:v>
                </c:pt>
                <c:pt idx="1076">
                  <c:v>77</c:v>
                </c:pt>
                <c:pt idx="1077">
                  <c:v>77.0781</c:v>
                </c:pt>
                <c:pt idx="1078">
                  <c:v>76.9375</c:v>
                </c:pt>
                <c:pt idx="1079">
                  <c:v>76.9248</c:v>
                </c:pt>
                <c:pt idx="1080">
                  <c:v>77.0811</c:v>
                </c:pt>
                <c:pt idx="1081">
                  <c:v>77.0186</c:v>
                </c:pt>
                <c:pt idx="1082">
                  <c:v>77.0967</c:v>
                </c:pt>
                <c:pt idx="1083">
                  <c:v>77.21</c:v>
                </c:pt>
                <c:pt idx="1084">
                  <c:v>77.1006</c:v>
                </c:pt>
                <c:pt idx="1085">
                  <c:v>77.085</c:v>
                </c:pt>
                <c:pt idx="1086">
                  <c:v>76.9365</c:v>
                </c:pt>
                <c:pt idx="1087">
                  <c:v>76.9287</c:v>
                </c:pt>
                <c:pt idx="1088">
                  <c:v>76.9287</c:v>
                </c:pt>
                <c:pt idx="1089">
                  <c:v>76.9326</c:v>
                </c:pt>
                <c:pt idx="1090">
                  <c:v>76.9258</c:v>
                </c:pt>
                <c:pt idx="1091">
                  <c:v>76.9297</c:v>
                </c:pt>
                <c:pt idx="1092">
                  <c:v>76.9258</c:v>
                </c:pt>
                <c:pt idx="1093">
                  <c:v>77.0352</c:v>
                </c:pt>
                <c:pt idx="1094">
                  <c:v>76.9375</c:v>
                </c:pt>
                <c:pt idx="1095">
                  <c:v>76.9258</c:v>
                </c:pt>
                <c:pt idx="1096">
                  <c:v>76.9297</c:v>
                </c:pt>
                <c:pt idx="1097">
                  <c:v>76.9258</c:v>
                </c:pt>
                <c:pt idx="1098">
                  <c:v>77.125</c:v>
                </c:pt>
                <c:pt idx="1099">
                  <c:v>77.0195</c:v>
                </c:pt>
                <c:pt idx="1100">
                  <c:v>76.9844</c:v>
                </c:pt>
                <c:pt idx="1101">
                  <c:v>76.9727</c:v>
                </c:pt>
                <c:pt idx="1102">
                  <c:v>77.0117</c:v>
                </c:pt>
                <c:pt idx="1103">
                  <c:v>76.9805</c:v>
                </c:pt>
                <c:pt idx="1104">
                  <c:v>76.9756</c:v>
                </c:pt>
                <c:pt idx="1105">
                  <c:v>76.9404</c:v>
                </c:pt>
                <c:pt idx="1106">
                  <c:v>76.9365</c:v>
                </c:pt>
                <c:pt idx="1107">
                  <c:v>76.9443</c:v>
                </c:pt>
                <c:pt idx="1108">
                  <c:v>76.9404</c:v>
                </c:pt>
                <c:pt idx="1109">
                  <c:v>76.9404</c:v>
                </c:pt>
                <c:pt idx="1110">
                  <c:v>76.9365</c:v>
                </c:pt>
                <c:pt idx="1111">
                  <c:v>77.292</c:v>
                </c:pt>
                <c:pt idx="1112">
                  <c:v>78.4482</c:v>
                </c:pt>
                <c:pt idx="1113">
                  <c:v>78.3584</c:v>
                </c:pt>
                <c:pt idx="1114">
                  <c:v>78.3623</c:v>
                </c:pt>
                <c:pt idx="1115">
                  <c:v>78.3594</c:v>
                </c:pt>
                <c:pt idx="1116">
                  <c:v>78.3945</c:v>
                </c:pt>
                <c:pt idx="1117">
                  <c:v>77.9961</c:v>
                </c:pt>
                <c:pt idx="1118">
                  <c:v>77.9922</c:v>
                </c:pt>
                <c:pt idx="1119">
                  <c:v>77.9922</c:v>
                </c:pt>
                <c:pt idx="1120">
                  <c:v>77.9922</c:v>
                </c:pt>
                <c:pt idx="1121">
                  <c:v>77.9961</c:v>
                </c:pt>
                <c:pt idx="1122">
                  <c:v>77.9922</c:v>
                </c:pt>
                <c:pt idx="1123">
                  <c:v>77.9922</c:v>
                </c:pt>
                <c:pt idx="1124">
                  <c:v>77.9922</c:v>
                </c:pt>
                <c:pt idx="1125">
                  <c:v>77.9922</c:v>
                </c:pt>
                <c:pt idx="1126">
                  <c:v>77.9922</c:v>
                </c:pt>
                <c:pt idx="1127">
                  <c:v>77.9912</c:v>
                </c:pt>
                <c:pt idx="1128">
                  <c:v>77.9912</c:v>
                </c:pt>
                <c:pt idx="1129">
                  <c:v>77.9912</c:v>
                </c:pt>
                <c:pt idx="1130">
                  <c:v>77.9912</c:v>
                </c:pt>
                <c:pt idx="1131">
                  <c:v>77.9912</c:v>
                </c:pt>
                <c:pt idx="1132">
                  <c:v>77.9912</c:v>
                </c:pt>
                <c:pt idx="1133">
                  <c:v>77.9912</c:v>
                </c:pt>
                <c:pt idx="1134">
                  <c:v>78.0186</c:v>
                </c:pt>
                <c:pt idx="1135">
                  <c:v>77.8936</c:v>
                </c:pt>
                <c:pt idx="1136">
                  <c:v>77.8975</c:v>
                </c:pt>
                <c:pt idx="1137">
                  <c:v>78.1748</c:v>
                </c:pt>
                <c:pt idx="1138">
                  <c:v>78.1211</c:v>
                </c:pt>
                <c:pt idx="1139">
                  <c:v>78.0547</c:v>
                </c:pt>
                <c:pt idx="1140">
                  <c:v>78.0586</c:v>
                </c:pt>
                <c:pt idx="1141">
                  <c:v>78.0547</c:v>
                </c:pt>
                <c:pt idx="1142">
                  <c:v>78.0586</c:v>
                </c:pt>
                <c:pt idx="1143">
                  <c:v>48.3984</c:v>
                </c:pt>
                <c:pt idx="1144">
                  <c:v>42.5391</c:v>
                </c:pt>
                <c:pt idx="1145">
                  <c:v>42.5312</c:v>
                </c:pt>
                <c:pt idx="1146">
                  <c:v>42.5352</c:v>
                </c:pt>
                <c:pt idx="1147">
                  <c:v>42.5312</c:v>
                </c:pt>
                <c:pt idx="1148">
                  <c:v>42.5352</c:v>
                </c:pt>
                <c:pt idx="1149">
                  <c:v>42.5312</c:v>
                </c:pt>
                <c:pt idx="1150">
                  <c:v>43.9766</c:v>
                </c:pt>
                <c:pt idx="1151">
                  <c:v>42.9287</c:v>
                </c:pt>
                <c:pt idx="1152">
                  <c:v>42.8896</c:v>
                </c:pt>
                <c:pt idx="1153">
                  <c:v>42.8857</c:v>
                </c:pt>
                <c:pt idx="1154">
                  <c:v>42.8896</c:v>
                </c:pt>
                <c:pt idx="1155">
                  <c:v>42.8857</c:v>
                </c:pt>
                <c:pt idx="1156">
                  <c:v>42.8896</c:v>
                </c:pt>
                <c:pt idx="1157">
                  <c:v>42.8857</c:v>
                </c:pt>
                <c:pt idx="1158">
                  <c:v>42.8896</c:v>
                </c:pt>
                <c:pt idx="1159">
                  <c:v>42.8857</c:v>
                </c:pt>
                <c:pt idx="1160">
                  <c:v>42.9131</c:v>
                </c:pt>
                <c:pt idx="1161">
                  <c:v>42.9053</c:v>
                </c:pt>
                <c:pt idx="1162">
                  <c:v>42.9092</c:v>
                </c:pt>
                <c:pt idx="1163">
                  <c:v>42.9053</c:v>
                </c:pt>
                <c:pt idx="1164">
                  <c:v>42.9102</c:v>
                </c:pt>
                <c:pt idx="1165">
                  <c:v>42.8975</c:v>
                </c:pt>
                <c:pt idx="1166">
                  <c:v>42.9023</c:v>
                </c:pt>
                <c:pt idx="1167">
                  <c:v>42.8984</c:v>
                </c:pt>
                <c:pt idx="1168">
                  <c:v>42.8975</c:v>
                </c:pt>
                <c:pt idx="1169">
                  <c:v>42.9014</c:v>
                </c:pt>
                <c:pt idx="1170">
                  <c:v>42.8975</c:v>
                </c:pt>
                <c:pt idx="1171">
                  <c:v>43.2988</c:v>
                </c:pt>
                <c:pt idx="1172">
                  <c:v>44.4727</c:v>
                </c:pt>
                <c:pt idx="1173">
                  <c:v>44.624</c:v>
                </c:pt>
                <c:pt idx="1174">
                  <c:v>43.6318</c:v>
                </c:pt>
                <c:pt idx="1175">
                  <c:v>43.5889</c:v>
                </c:pt>
                <c:pt idx="1176">
                  <c:v>43.5928</c:v>
                </c:pt>
                <c:pt idx="1177">
                  <c:v>43.5889</c:v>
                </c:pt>
                <c:pt idx="1178">
                  <c:v>43.5889</c:v>
                </c:pt>
                <c:pt idx="1179">
                  <c:v>43.585</c:v>
                </c:pt>
                <c:pt idx="1180">
                  <c:v>43.5889</c:v>
                </c:pt>
                <c:pt idx="1181">
                  <c:v>43.585</c:v>
                </c:pt>
                <c:pt idx="1182">
                  <c:v>43.5889</c:v>
                </c:pt>
                <c:pt idx="1183">
                  <c:v>43.585</c:v>
                </c:pt>
                <c:pt idx="1184">
                  <c:v>43.5889</c:v>
                </c:pt>
                <c:pt idx="1185">
                  <c:v>43.584</c:v>
                </c:pt>
                <c:pt idx="1186">
                  <c:v>43.5918</c:v>
                </c:pt>
                <c:pt idx="1187">
                  <c:v>43.5879</c:v>
                </c:pt>
                <c:pt idx="1188">
                  <c:v>43.5879</c:v>
                </c:pt>
                <c:pt idx="1189">
                  <c:v>43.5879</c:v>
                </c:pt>
                <c:pt idx="1190">
                  <c:v>43.5879</c:v>
                </c:pt>
                <c:pt idx="1191">
                  <c:v>43.5879</c:v>
                </c:pt>
                <c:pt idx="1192">
                  <c:v>43.5879</c:v>
                </c:pt>
                <c:pt idx="1193">
                  <c:v>43.5879</c:v>
                </c:pt>
                <c:pt idx="1194">
                  <c:v>43.5879</c:v>
                </c:pt>
                <c:pt idx="1195">
                  <c:v>43.5879</c:v>
                </c:pt>
                <c:pt idx="1196">
                  <c:v>43.5879</c:v>
                </c:pt>
                <c:pt idx="1197">
                  <c:v>43.5889</c:v>
                </c:pt>
                <c:pt idx="1198">
                  <c:v>43.5889</c:v>
                </c:pt>
                <c:pt idx="1199">
                  <c:v>43.5889</c:v>
                </c:pt>
                <c:pt idx="1200">
                  <c:v>43.5889</c:v>
                </c:pt>
                <c:pt idx="1201">
                  <c:v>43.5889</c:v>
                </c:pt>
                <c:pt idx="1202">
                  <c:v>43.5889</c:v>
                </c:pt>
                <c:pt idx="1203">
                  <c:v>43.5889</c:v>
                </c:pt>
                <c:pt idx="1204">
                  <c:v>43.5889</c:v>
                </c:pt>
                <c:pt idx="1205">
                  <c:v>43.5889</c:v>
                </c:pt>
                <c:pt idx="1206">
                  <c:v>43.5889</c:v>
                </c:pt>
                <c:pt idx="1207">
                  <c:v>43.585</c:v>
                </c:pt>
                <c:pt idx="1208">
                  <c:v>43.5889</c:v>
                </c:pt>
                <c:pt idx="1209">
                  <c:v>43.5889</c:v>
                </c:pt>
                <c:pt idx="1210">
                  <c:v>43.5879</c:v>
                </c:pt>
                <c:pt idx="1211">
                  <c:v>43.5879</c:v>
                </c:pt>
                <c:pt idx="1212">
                  <c:v>43.5879</c:v>
                </c:pt>
                <c:pt idx="1213">
                  <c:v>43.5879</c:v>
                </c:pt>
                <c:pt idx="1214">
                  <c:v>43.5879</c:v>
                </c:pt>
                <c:pt idx="1215">
                  <c:v>43.5879</c:v>
                </c:pt>
                <c:pt idx="1216">
                  <c:v>43.584</c:v>
                </c:pt>
                <c:pt idx="1217">
                  <c:v>43.5879</c:v>
                </c:pt>
                <c:pt idx="1218">
                  <c:v>43.584</c:v>
                </c:pt>
                <c:pt idx="1219">
                  <c:v>43.5879</c:v>
                </c:pt>
                <c:pt idx="1220">
                  <c:v>43.584</c:v>
                </c:pt>
                <c:pt idx="1221">
                  <c:v>43.5879</c:v>
                </c:pt>
                <c:pt idx="1222">
                  <c:v>43.585</c:v>
                </c:pt>
                <c:pt idx="1223">
                  <c:v>43.5889</c:v>
                </c:pt>
                <c:pt idx="1224">
                  <c:v>43.585</c:v>
                </c:pt>
                <c:pt idx="1225">
                  <c:v>43.5889</c:v>
                </c:pt>
                <c:pt idx="1226">
                  <c:v>43.585</c:v>
                </c:pt>
                <c:pt idx="1227">
                  <c:v>43.5889</c:v>
                </c:pt>
                <c:pt idx="1228">
                  <c:v>43.585</c:v>
                </c:pt>
                <c:pt idx="1229">
                  <c:v>43.5889</c:v>
                </c:pt>
                <c:pt idx="1230">
                  <c:v>43.585</c:v>
                </c:pt>
                <c:pt idx="1231">
                  <c:v>43.5889</c:v>
                </c:pt>
                <c:pt idx="1232">
                  <c:v>43.585</c:v>
                </c:pt>
                <c:pt idx="1233">
                  <c:v>43.5889</c:v>
                </c:pt>
                <c:pt idx="1234">
                  <c:v>43.585</c:v>
                </c:pt>
                <c:pt idx="1235">
                  <c:v>43.5879</c:v>
                </c:pt>
                <c:pt idx="1236">
                  <c:v>43.584</c:v>
                </c:pt>
                <c:pt idx="1237">
                  <c:v>43.5879</c:v>
                </c:pt>
                <c:pt idx="1238">
                  <c:v>43.584</c:v>
                </c:pt>
                <c:pt idx="1239">
                  <c:v>43.5879</c:v>
                </c:pt>
                <c:pt idx="1240">
                  <c:v>43.584</c:v>
                </c:pt>
                <c:pt idx="1241">
                  <c:v>43.5879</c:v>
                </c:pt>
                <c:pt idx="1242">
                  <c:v>43.584</c:v>
                </c:pt>
                <c:pt idx="1243">
                  <c:v>43.5879</c:v>
                </c:pt>
                <c:pt idx="1244">
                  <c:v>43.5879</c:v>
                </c:pt>
                <c:pt idx="1245">
                  <c:v>43.5879</c:v>
                </c:pt>
                <c:pt idx="1246">
                  <c:v>43.584</c:v>
                </c:pt>
                <c:pt idx="1247">
                  <c:v>43.5889</c:v>
                </c:pt>
                <c:pt idx="1248">
                  <c:v>43.585</c:v>
                </c:pt>
                <c:pt idx="1249">
                  <c:v>43.5889</c:v>
                </c:pt>
                <c:pt idx="1250">
                  <c:v>43.585</c:v>
                </c:pt>
                <c:pt idx="1251">
                  <c:v>43.5889</c:v>
                </c:pt>
                <c:pt idx="1252">
                  <c:v>43.585</c:v>
                </c:pt>
                <c:pt idx="1253">
                  <c:v>43.5889</c:v>
                </c:pt>
                <c:pt idx="1254">
                  <c:v>43.585</c:v>
                </c:pt>
                <c:pt idx="1255">
                  <c:v>43.5889</c:v>
                </c:pt>
                <c:pt idx="1256">
                  <c:v>43.585</c:v>
                </c:pt>
                <c:pt idx="1257">
                  <c:v>43.5889</c:v>
                </c:pt>
                <c:pt idx="1258">
                  <c:v>43.585</c:v>
                </c:pt>
                <c:pt idx="1259">
                  <c:v>43.5889</c:v>
                </c:pt>
                <c:pt idx="1260">
                  <c:v>43.585</c:v>
                </c:pt>
                <c:pt idx="1261">
                  <c:v>43.5879</c:v>
                </c:pt>
                <c:pt idx="1262">
                  <c:v>43.584</c:v>
                </c:pt>
                <c:pt idx="1263">
                  <c:v>43.5879</c:v>
                </c:pt>
                <c:pt idx="1264">
                  <c:v>43.584</c:v>
                </c:pt>
                <c:pt idx="1265">
                  <c:v>43.5879</c:v>
                </c:pt>
                <c:pt idx="1266">
                  <c:v>43.584</c:v>
                </c:pt>
                <c:pt idx="1267">
                  <c:v>43.5879</c:v>
                </c:pt>
                <c:pt idx="1268">
                  <c:v>43.584</c:v>
                </c:pt>
                <c:pt idx="1269">
                  <c:v>43.5879</c:v>
                </c:pt>
                <c:pt idx="1270">
                  <c:v>43.584</c:v>
                </c:pt>
                <c:pt idx="1271">
                  <c:v>43.5879</c:v>
                </c:pt>
                <c:pt idx="1272">
                  <c:v>43.584</c:v>
                </c:pt>
                <c:pt idx="1273">
                  <c:v>43.5889</c:v>
                </c:pt>
                <c:pt idx="1274">
                  <c:v>43.5889</c:v>
                </c:pt>
                <c:pt idx="1275">
                  <c:v>43.5889</c:v>
                </c:pt>
                <c:pt idx="1276">
                  <c:v>43.5889</c:v>
                </c:pt>
                <c:pt idx="1277">
                  <c:v>43.5889</c:v>
                </c:pt>
                <c:pt idx="1278">
                  <c:v>43.5889</c:v>
                </c:pt>
                <c:pt idx="1279">
                  <c:v>43.5889</c:v>
                </c:pt>
                <c:pt idx="1280">
                  <c:v>43.5889</c:v>
                </c:pt>
                <c:pt idx="1281">
                  <c:v>43.5889</c:v>
                </c:pt>
                <c:pt idx="1282">
                  <c:v>43.5889</c:v>
                </c:pt>
                <c:pt idx="1283">
                  <c:v>43.5889</c:v>
                </c:pt>
                <c:pt idx="1284">
                  <c:v>43.5889</c:v>
                </c:pt>
                <c:pt idx="1285">
                  <c:v>43.5889</c:v>
                </c:pt>
                <c:pt idx="1286">
                  <c:v>43.5879</c:v>
                </c:pt>
                <c:pt idx="1287">
                  <c:v>43.5879</c:v>
                </c:pt>
                <c:pt idx="1288">
                  <c:v>43.5879</c:v>
                </c:pt>
                <c:pt idx="1289">
                  <c:v>43.5879</c:v>
                </c:pt>
                <c:pt idx="1290">
                  <c:v>43.5879</c:v>
                </c:pt>
                <c:pt idx="1291">
                  <c:v>43.5879</c:v>
                </c:pt>
                <c:pt idx="1292">
                  <c:v>43.5879</c:v>
                </c:pt>
                <c:pt idx="1293">
                  <c:v>43.5879</c:v>
                </c:pt>
                <c:pt idx="1294">
                  <c:v>43.5879</c:v>
                </c:pt>
                <c:pt idx="1295">
                  <c:v>43.5879</c:v>
                </c:pt>
                <c:pt idx="1296">
                  <c:v>43.5879</c:v>
                </c:pt>
                <c:pt idx="1297">
                  <c:v>43.584</c:v>
                </c:pt>
                <c:pt idx="1298">
                  <c:v>43.5889</c:v>
                </c:pt>
                <c:pt idx="1299">
                  <c:v>43.5889</c:v>
                </c:pt>
                <c:pt idx="1300">
                  <c:v>43.5889</c:v>
                </c:pt>
                <c:pt idx="1301">
                  <c:v>43.5889</c:v>
                </c:pt>
                <c:pt idx="1302">
                  <c:v>43.5928</c:v>
                </c:pt>
                <c:pt idx="1303">
                  <c:v>43.5889</c:v>
                </c:pt>
                <c:pt idx="1304">
                  <c:v>43.585</c:v>
                </c:pt>
                <c:pt idx="1305">
                  <c:v>43.5889</c:v>
                </c:pt>
                <c:pt idx="1306">
                  <c:v>43.585</c:v>
                </c:pt>
                <c:pt idx="1307">
                  <c:v>43.5889</c:v>
                </c:pt>
                <c:pt idx="1308">
                  <c:v>43.585</c:v>
                </c:pt>
                <c:pt idx="1309">
                  <c:v>43.5889</c:v>
                </c:pt>
                <c:pt idx="1310">
                  <c:v>43.584</c:v>
                </c:pt>
                <c:pt idx="1311">
                  <c:v>43.5879</c:v>
                </c:pt>
                <c:pt idx="1312">
                  <c:v>43.584</c:v>
                </c:pt>
                <c:pt idx="1313">
                  <c:v>43.5879</c:v>
                </c:pt>
                <c:pt idx="1314">
                  <c:v>44.6006</c:v>
                </c:pt>
                <c:pt idx="1315">
                  <c:v>58.21</c:v>
                </c:pt>
                <c:pt idx="1316">
                  <c:v>58.1279</c:v>
                </c:pt>
                <c:pt idx="1317">
                  <c:v>58.1309</c:v>
                </c:pt>
                <c:pt idx="1318">
                  <c:v>58.127</c:v>
                </c:pt>
                <c:pt idx="1319">
                  <c:v>67.6816</c:v>
                </c:pt>
                <c:pt idx="1320">
                  <c:v>78.5889</c:v>
                </c:pt>
                <c:pt idx="1321">
                  <c:v>78.3076</c:v>
                </c:pt>
                <c:pt idx="1322">
                  <c:v>78.042</c:v>
                </c:pt>
                <c:pt idx="1323">
                  <c:v>78.7842</c:v>
                </c:pt>
                <c:pt idx="1324">
                  <c:v>79.1162</c:v>
                </c:pt>
                <c:pt idx="1325">
                  <c:v>78.4678</c:v>
                </c:pt>
                <c:pt idx="1326">
                  <c:v>78.9912</c:v>
                </c:pt>
                <c:pt idx="1327">
                  <c:v>78.5068</c:v>
                </c:pt>
                <c:pt idx="1328">
                  <c:v>78.7725</c:v>
                </c:pt>
                <c:pt idx="1329">
                  <c:v>78.5967</c:v>
                </c:pt>
                <c:pt idx="1330">
                  <c:v>78.5029</c:v>
                </c:pt>
                <c:pt idx="1331">
                  <c:v>78.5029</c:v>
                </c:pt>
                <c:pt idx="1332">
                  <c:v>78.6318</c:v>
                </c:pt>
                <c:pt idx="1333">
                  <c:v>78.4492</c:v>
                </c:pt>
                <c:pt idx="1334">
                  <c:v>78.75</c:v>
                </c:pt>
                <c:pt idx="1335">
                  <c:v>78.2461</c:v>
                </c:pt>
                <c:pt idx="1336">
                  <c:v>78.2305</c:v>
                </c:pt>
                <c:pt idx="1337">
                  <c:v>78.3789</c:v>
                </c:pt>
                <c:pt idx="1338">
                  <c:v>78.5742</c:v>
                </c:pt>
                <c:pt idx="1339">
                  <c:v>78.6553</c:v>
                </c:pt>
                <c:pt idx="1340">
                  <c:v>78.7959</c:v>
                </c:pt>
                <c:pt idx="1341">
                  <c:v>78.2373</c:v>
                </c:pt>
                <c:pt idx="1342">
                  <c:v>78.6279</c:v>
                </c:pt>
                <c:pt idx="1343">
                  <c:v>78.21</c:v>
                </c:pt>
                <c:pt idx="1344">
                  <c:v>78.2383</c:v>
                </c:pt>
                <c:pt idx="1345">
                  <c:v>78.4375</c:v>
                </c:pt>
                <c:pt idx="1346">
                  <c:v>78.4727</c:v>
                </c:pt>
                <c:pt idx="1347">
                  <c:v>78.2539</c:v>
                </c:pt>
                <c:pt idx="1348">
                  <c:v>78.3438</c:v>
                </c:pt>
                <c:pt idx="1349">
                  <c:v>78.4609</c:v>
                </c:pt>
                <c:pt idx="1350">
                  <c:v>78.0938</c:v>
                </c:pt>
                <c:pt idx="1351">
                  <c:v>78.0547</c:v>
                </c:pt>
                <c:pt idx="1352">
                  <c:v>78.2773</c:v>
                </c:pt>
                <c:pt idx="1353">
                  <c:v>78.1914</c:v>
                </c:pt>
                <c:pt idx="1354">
                  <c:v>78.3672</c:v>
                </c:pt>
                <c:pt idx="1355">
                  <c:v>78.0117</c:v>
                </c:pt>
                <c:pt idx="1356">
                  <c:v>78.0078</c:v>
                </c:pt>
                <c:pt idx="1357">
                  <c:v>77.9951</c:v>
                </c:pt>
                <c:pt idx="1358">
                  <c:v>79.1152</c:v>
                </c:pt>
                <c:pt idx="1359">
                  <c:v>78.2129</c:v>
                </c:pt>
                <c:pt idx="1360">
                  <c:v>78.3379</c:v>
                </c:pt>
                <c:pt idx="1361">
                  <c:v>79.0957</c:v>
                </c:pt>
                <c:pt idx="1362">
                  <c:v>79.248</c:v>
                </c:pt>
                <c:pt idx="1363">
                  <c:v>78.7441</c:v>
                </c:pt>
                <c:pt idx="1364">
                  <c:v>78.7559</c:v>
                </c:pt>
                <c:pt idx="1365">
                  <c:v>78.7051</c:v>
                </c:pt>
                <c:pt idx="1366">
                  <c:v>79.1035</c:v>
                </c:pt>
                <c:pt idx="1367">
                  <c:v>78.6777</c:v>
                </c:pt>
                <c:pt idx="1368">
                  <c:v>78.5889</c:v>
                </c:pt>
                <c:pt idx="1369">
                  <c:v>78.7627</c:v>
                </c:pt>
                <c:pt idx="1370">
                  <c:v>78.9229</c:v>
                </c:pt>
                <c:pt idx="1371">
                  <c:v>78.665</c:v>
                </c:pt>
                <c:pt idx="1372">
                  <c:v>78.3994</c:v>
                </c:pt>
                <c:pt idx="1373">
                  <c:v>78.3682</c:v>
                </c:pt>
                <c:pt idx="1374">
                  <c:v>78.5557</c:v>
                </c:pt>
                <c:pt idx="1375">
                  <c:v>78.8916</c:v>
                </c:pt>
                <c:pt idx="1376">
                  <c:v>78.5205</c:v>
                </c:pt>
                <c:pt idx="1377">
                  <c:v>78.7666</c:v>
                </c:pt>
                <c:pt idx="1378">
                  <c:v>79.4033</c:v>
                </c:pt>
                <c:pt idx="1379">
                  <c:v>79.2119</c:v>
                </c:pt>
                <c:pt idx="1380">
                  <c:v>78.9258</c:v>
                </c:pt>
                <c:pt idx="1381">
                  <c:v>78.5273</c:v>
                </c:pt>
                <c:pt idx="1382">
                  <c:v>78.793</c:v>
                </c:pt>
                <c:pt idx="1383">
                  <c:v>78.5859</c:v>
                </c:pt>
                <c:pt idx="1384">
                  <c:v>78.8203</c:v>
                </c:pt>
                <c:pt idx="1385">
                  <c:v>78.9336</c:v>
                </c:pt>
                <c:pt idx="1386">
                  <c:v>78.2891</c:v>
                </c:pt>
                <c:pt idx="1387">
                  <c:v>78.2773</c:v>
                </c:pt>
                <c:pt idx="1388">
                  <c:v>78.4453</c:v>
                </c:pt>
                <c:pt idx="1389">
                  <c:v>78.1367</c:v>
                </c:pt>
                <c:pt idx="1390">
                  <c:v>78.1133</c:v>
                </c:pt>
                <c:pt idx="1391">
                  <c:v>78.1182</c:v>
                </c:pt>
                <c:pt idx="1392">
                  <c:v>78.1143</c:v>
                </c:pt>
                <c:pt idx="1393">
                  <c:v>80.0166</c:v>
                </c:pt>
                <c:pt idx="1394">
                  <c:v>79.8838</c:v>
                </c:pt>
                <c:pt idx="1395">
                  <c:v>79.6182</c:v>
                </c:pt>
                <c:pt idx="1396">
                  <c:v>79.6182</c:v>
                </c:pt>
                <c:pt idx="1397">
                  <c:v>79.6143</c:v>
                </c:pt>
                <c:pt idx="1398">
                  <c:v>79.6182</c:v>
                </c:pt>
                <c:pt idx="1399">
                  <c:v>79.6533</c:v>
                </c:pt>
                <c:pt idx="1400">
                  <c:v>79.04</c:v>
                </c:pt>
                <c:pt idx="1401">
                  <c:v>78.9971</c:v>
                </c:pt>
                <c:pt idx="1402">
                  <c:v>78.8799</c:v>
                </c:pt>
                <c:pt idx="1403">
                  <c:v>78.8447</c:v>
                </c:pt>
                <c:pt idx="1404">
                  <c:v>78.6895</c:v>
                </c:pt>
                <c:pt idx="1405">
                  <c:v>79.3281</c:v>
                </c:pt>
                <c:pt idx="1406">
                  <c:v>78.4805</c:v>
                </c:pt>
                <c:pt idx="1407">
                  <c:v>78.457</c:v>
                </c:pt>
                <c:pt idx="1408">
                  <c:v>78.4922</c:v>
                </c:pt>
                <c:pt idx="1409">
                  <c:v>79.4268</c:v>
                </c:pt>
                <c:pt idx="1410">
                  <c:v>79.1338</c:v>
                </c:pt>
                <c:pt idx="1411">
                  <c:v>79.1299</c:v>
                </c:pt>
                <c:pt idx="1412">
                  <c:v>79.126</c:v>
                </c:pt>
                <c:pt idx="1413">
                  <c:v>79.2861</c:v>
                </c:pt>
                <c:pt idx="1414">
                  <c:v>78.7627</c:v>
                </c:pt>
                <c:pt idx="1415">
                  <c:v>78.7559</c:v>
                </c:pt>
                <c:pt idx="1416">
                  <c:v>78.8027</c:v>
                </c:pt>
                <c:pt idx="1417">
                  <c:v>78.623</c:v>
                </c:pt>
                <c:pt idx="1418">
                  <c:v>78.6504</c:v>
                </c:pt>
                <c:pt idx="1419">
                  <c:v>78.3496</c:v>
                </c:pt>
                <c:pt idx="1420">
                  <c:v>78.4863</c:v>
                </c:pt>
                <c:pt idx="1421">
                  <c:v>78.4238</c:v>
                </c:pt>
                <c:pt idx="1422">
                  <c:v>78.3926</c:v>
                </c:pt>
                <c:pt idx="1423">
                  <c:v>78.5566</c:v>
                </c:pt>
                <c:pt idx="1424">
                  <c:v>78.2676</c:v>
                </c:pt>
                <c:pt idx="1425">
                  <c:v>78.5215</c:v>
                </c:pt>
                <c:pt idx="1426">
                  <c:v>78.5371</c:v>
                </c:pt>
                <c:pt idx="1427">
                  <c:v>78.2822</c:v>
                </c:pt>
                <c:pt idx="1428">
                  <c:v>78.2666</c:v>
                </c:pt>
                <c:pt idx="1429">
                  <c:v>78.2705</c:v>
                </c:pt>
                <c:pt idx="1430">
                  <c:v>78.2705</c:v>
                </c:pt>
                <c:pt idx="1431">
                  <c:v>78.4619</c:v>
                </c:pt>
                <c:pt idx="1432">
                  <c:v>78.6104</c:v>
                </c:pt>
                <c:pt idx="1433">
                  <c:v>78.4268</c:v>
                </c:pt>
                <c:pt idx="1434">
                  <c:v>78.4189</c:v>
                </c:pt>
                <c:pt idx="1435">
                  <c:v>78.4502</c:v>
                </c:pt>
                <c:pt idx="1436">
                  <c:v>78.3604</c:v>
                </c:pt>
                <c:pt idx="1437">
                  <c:v>78.5986</c:v>
                </c:pt>
                <c:pt idx="1438">
                  <c:v>78.3252</c:v>
                </c:pt>
                <c:pt idx="1439">
                  <c:v>78.5449</c:v>
                </c:pt>
                <c:pt idx="1440">
                  <c:v>78.4355</c:v>
                </c:pt>
                <c:pt idx="1441">
                  <c:v>78.4512</c:v>
                </c:pt>
                <c:pt idx="1442">
                  <c:v>78.4277</c:v>
                </c:pt>
                <c:pt idx="1443">
                  <c:v>78.334</c:v>
                </c:pt>
                <c:pt idx="1444">
                  <c:v>78.5332</c:v>
                </c:pt>
                <c:pt idx="1445">
                  <c:v>78.2754</c:v>
                </c:pt>
                <c:pt idx="1446">
                  <c:v>78.2676</c:v>
                </c:pt>
                <c:pt idx="1447">
                  <c:v>78.5371</c:v>
                </c:pt>
                <c:pt idx="1448">
                  <c:v>78.2754</c:v>
                </c:pt>
                <c:pt idx="1449">
                  <c:v>78.416</c:v>
                </c:pt>
                <c:pt idx="1450">
                  <c:v>78.4121</c:v>
                </c:pt>
                <c:pt idx="1451">
                  <c:v>78.2871</c:v>
                </c:pt>
                <c:pt idx="1452">
                  <c:v>78.4619</c:v>
                </c:pt>
                <c:pt idx="1453">
                  <c:v>78.4893</c:v>
                </c:pt>
                <c:pt idx="1454">
                  <c:v>78.4502</c:v>
                </c:pt>
                <c:pt idx="1455">
                  <c:v>78.4619</c:v>
                </c:pt>
                <c:pt idx="1456">
                  <c:v>78.3721</c:v>
                </c:pt>
                <c:pt idx="1457">
                  <c:v>78.5947</c:v>
                </c:pt>
                <c:pt idx="1458">
                  <c:v>78.3291</c:v>
                </c:pt>
                <c:pt idx="1459">
                  <c:v>78.3057</c:v>
                </c:pt>
                <c:pt idx="1460">
                  <c:v>78.3096</c:v>
                </c:pt>
                <c:pt idx="1461">
                  <c:v>78.3057</c:v>
                </c:pt>
                <c:pt idx="1462">
                  <c:v>79.0674</c:v>
                </c:pt>
                <c:pt idx="1463">
                  <c:v>81.7949</c:v>
                </c:pt>
                <c:pt idx="1464">
                  <c:v>79.9863</c:v>
                </c:pt>
                <c:pt idx="1465">
                  <c:v>79.9785</c:v>
                </c:pt>
                <c:pt idx="1466">
                  <c:v>79.9746</c:v>
                </c:pt>
                <c:pt idx="1467">
                  <c:v>79.2871</c:v>
                </c:pt>
                <c:pt idx="1468">
                  <c:v>79.2598</c:v>
                </c:pt>
                <c:pt idx="1469">
                  <c:v>78.9941</c:v>
                </c:pt>
                <c:pt idx="1470">
                  <c:v>78.5098</c:v>
                </c:pt>
                <c:pt idx="1471">
                  <c:v>78.627</c:v>
                </c:pt>
                <c:pt idx="1472">
                  <c:v>78.7051</c:v>
                </c:pt>
                <c:pt idx="1473">
                  <c:v>78.7598</c:v>
                </c:pt>
                <c:pt idx="1474">
                  <c:v>78.8145</c:v>
                </c:pt>
                <c:pt idx="1475">
                  <c:v>78.5566</c:v>
                </c:pt>
                <c:pt idx="1476">
                  <c:v>78.7861</c:v>
                </c:pt>
                <c:pt idx="1477">
                  <c:v>78.833</c:v>
                </c:pt>
                <c:pt idx="1478">
                  <c:v>78.7158</c:v>
                </c:pt>
                <c:pt idx="1479">
                  <c:v>78.5439</c:v>
                </c:pt>
                <c:pt idx="1480">
                  <c:v>78.7744</c:v>
                </c:pt>
                <c:pt idx="1481">
                  <c:v>78.708</c:v>
                </c:pt>
                <c:pt idx="1482">
                  <c:v>78.5205</c:v>
                </c:pt>
                <c:pt idx="1483">
                  <c:v>78.6182</c:v>
                </c:pt>
                <c:pt idx="1484">
                  <c:v>78.5674</c:v>
                </c:pt>
                <c:pt idx="1485">
                  <c:v>78.7119</c:v>
                </c:pt>
                <c:pt idx="1486">
                  <c:v>78.7588</c:v>
                </c:pt>
                <c:pt idx="1487">
                  <c:v>78.6387</c:v>
                </c:pt>
                <c:pt idx="1488">
                  <c:v>78.748</c:v>
                </c:pt>
                <c:pt idx="1489">
                  <c:v>78.9043</c:v>
                </c:pt>
                <c:pt idx="1490">
                  <c:v>78.627</c:v>
                </c:pt>
                <c:pt idx="1491">
                  <c:v>78.6074</c:v>
                </c:pt>
                <c:pt idx="1492">
                  <c:v>78.6035</c:v>
                </c:pt>
                <c:pt idx="1493">
                  <c:v>78.6074</c:v>
                </c:pt>
                <c:pt idx="1494">
                  <c:v>78.6035</c:v>
                </c:pt>
                <c:pt idx="1495">
                  <c:v>78.6035</c:v>
                </c:pt>
                <c:pt idx="1496">
                  <c:v>78.6074</c:v>
                </c:pt>
                <c:pt idx="1497">
                  <c:v>78.7676</c:v>
                </c:pt>
                <c:pt idx="1498">
                  <c:v>78.748</c:v>
                </c:pt>
                <c:pt idx="1499">
                  <c:v>78.8574</c:v>
                </c:pt>
                <c:pt idx="1500">
                  <c:v>78.6299</c:v>
                </c:pt>
                <c:pt idx="1501">
                  <c:v>78.7588</c:v>
                </c:pt>
                <c:pt idx="1502">
                  <c:v>78.8721</c:v>
                </c:pt>
                <c:pt idx="1503">
                  <c:v>78.6104</c:v>
                </c:pt>
                <c:pt idx="1504">
                  <c:v>78.5986</c:v>
                </c:pt>
                <c:pt idx="1505">
                  <c:v>78.7275</c:v>
                </c:pt>
                <c:pt idx="1506">
                  <c:v>78.7861</c:v>
                </c:pt>
                <c:pt idx="1507">
                  <c:v>78.6377</c:v>
                </c:pt>
                <c:pt idx="1508">
                  <c:v>78.833</c:v>
                </c:pt>
                <c:pt idx="1509">
                  <c:v>78.7861</c:v>
                </c:pt>
                <c:pt idx="1510">
                  <c:v>78.7197</c:v>
                </c:pt>
                <c:pt idx="1511">
                  <c:v>78.5879</c:v>
                </c:pt>
                <c:pt idx="1512">
                  <c:v>78.5293</c:v>
                </c:pt>
                <c:pt idx="1513">
                  <c:v>78.7676</c:v>
                </c:pt>
                <c:pt idx="1514">
                  <c:v>78.7285</c:v>
                </c:pt>
                <c:pt idx="1515">
                  <c:v>78.623</c:v>
                </c:pt>
                <c:pt idx="1516">
                  <c:v>78.5996</c:v>
                </c:pt>
                <c:pt idx="1517">
                  <c:v>78.6855</c:v>
                </c:pt>
                <c:pt idx="1518">
                  <c:v>78.5527</c:v>
                </c:pt>
                <c:pt idx="1519">
                  <c:v>78.541</c:v>
                </c:pt>
                <c:pt idx="1520">
                  <c:v>78.5801</c:v>
                </c:pt>
                <c:pt idx="1521">
                  <c:v>78.541</c:v>
                </c:pt>
                <c:pt idx="1522">
                  <c:v>78.5449</c:v>
                </c:pt>
                <c:pt idx="1523">
                  <c:v>78.541</c:v>
                </c:pt>
                <c:pt idx="1524">
                  <c:v>78.5713</c:v>
                </c:pt>
                <c:pt idx="1525">
                  <c:v>78.501</c:v>
                </c:pt>
                <c:pt idx="1526">
                  <c:v>78.5049</c:v>
                </c:pt>
                <c:pt idx="1527">
                  <c:v>78.501</c:v>
                </c:pt>
                <c:pt idx="1528">
                  <c:v>78.54</c:v>
                </c:pt>
                <c:pt idx="1529">
                  <c:v>78.5049</c:v>
                </c:pt>
                <c:pt idx="1530">
                  <c:v>78.5049</c:v>
                </c:pt>
                <c:pt idx="1531">
                  <c:v>78.6455</c:v>
                </c:pt>
                <c:pt idx="1532">
                  <c:v>78.5088</c:v>
                </c:pt>
                <c:pt idx="1533">
                  <c:v>78.5088</c:v>
                </c:pt>
                <c:pt idx="1534">
                  <c:v>78.583</c:v>
                </c:pt>
                <c:pt idx="1535">
                  <c:v>78.5098</c:v>
                </c:pt>
                <c:pt idx="1536">
                  <c:v>78.5449</c:v>
                </c:pt>
                <c:pt idx="1537">
                  <c:v>78.5098</c:v>
                </c:pt>
                <c:pt idx="1538">
                  <c:v>78.5801</c:v>
                </c:pt>
                <c:pt idx="1539">
                  <c:v>78.541</c:v>
                </c:pt>
                <c:pt idx="1540">
                  <c:v>78.5059</c:v>
                </c:pt>
                <c:pt idx="1541">
                  <c:v>78.5059</c:v>
                </c:pt>
                <c:pt idx="1542">
                  <c:v>78.5059</c:v>
                </c:pt>
                <c:pt idx="1543">
                  <c:v>78.5059</c:v>
                </c:pt>
                <c:pt idx="1544">
                  <c:v>78.5059</c:v>
                </c:pt>
                <c:pt idx="1545">
                  <c:v>78.5059</c:v>
                </c:pt>
                <c:pt idx="1546">
                  <c:v>78.5059</c:v>
                </c:pt>
                <c:pt idx="1547">
                  <c:v>78.5059</c:v>
                </c:pt>
                <c:pt idx="1548">
                  <c:v>78.5059</c:v>
                </c:pt>
                <c:pt idx="1549">
                  <c:v>78.5049</c:v>
                </c:pt>
                <c:pt idx="1550">
                  <c:v>80.1963</c:v>
                </c:pt>
                <c:pt idx="1551">
                  <c:v>79.8379</c:v>
                </c:pt>
                <c:pt idx="1552">
                  <c:v>79.7676</c:v>
                </c:pt>
                <c:pt idx="1553">
                  <c:v>79.7715</c:v>
                </c:pt>
                <c:pt idx="1554">
                  <c:v>79.916</c:v>
                </c:pt>
                <c:pt idx="1555">
                  <c:v>79.4707</c:v>
                </c:pt>
                <c:pt idx="1556">
                  <c:v>79.4629</c:v>
                </c:pt>
                <c:pt idx="1557">
                  <c:v>79.4668</c:v>
                </c:pt>
                <c:pt idx="1558">
                  <c:v>79.4629</c:v>
                </c:pt>
                <c:pt idx="1559">
                  <c:v>79.4668</c:v>
                </c:pt>
                <c:pt idx="1560">
                  <c:v>79.4639</c:v>
                </c:pt>
                <c:pt idx="1561">
                  <c:v>79.4678</c:v>
                </c:pt>
                <c:pt idx="1562">
                  <c:v>79.4639</c:v>
                </c:pt>
                <c:pt idx="1563">
                  <c:v>79.4678</c:v>
                </c:pt>
                <c:pt idx="1564">
                  <c:v>79.4639</c:v>
                </c:pt>
                <c:pt idx="1565">
                  <c:v>79.4678</c:v>
                </c:pt>
                <c:pt idx="1566">
                  <c:v>79.4639</c:v>
                </c:pt>
                <c:pt idx="1567">
                  <c:v>79.4678</c:v>
                </c:pt>
                <c:pt idx="1568">
                  <c:v>79.4639</c:v>
                </c:pt>
                <c:pt idx="1569">
                  <c:v>79.4248</c:v>
                </c:pt>
                <c:pt idx="1570">
                  <c:v>78.8428</c:v>
                </c:pt>
                <c:pt idx="1571">
                  <c:v>78.835</c:v>
                </c:pt>
                <c:pt idx="1572">
                  <c:v>78.8232</c:v>
                </c:pt>
                <c:pt idx="1573">
                  <c:v>78.9121</c:v>
                </c:pt>
                <c:pt idx="1574">
                  <c:v>79.1074</c:v>
                </c:pt>
                <c:pt idx="1575">
                  <c:v>78.7637</c:v>
                </c:pt>
                <c:pt idx="1576">
                  <c:v>78.748</c:v>
                </c:pt>
                <c:pt idx="1577">
                  <c:v>78.7402</c:v>
                </c:pt>
                <c:pt idx="1578">
                  <c:v>78.7402</c:v>
                </c:pt>
                <c:pt idx="1579">
                  <c:v>78.7441</c:v>
                </c:pt>
                <c:pt idx="1580">
                  <c:v>48.5215</c:v>
                </c:pt>
                <c:pt idx="1581">
                  <c:v>48.3262</c:v>
                </c:pt>
                <c:pt idx="1582">
                  <c:v>48.3223</c:v>
                </c:pt>
                <c:pt idx="1583">
                  <c:v>48.3271</c:v>
                </c:pt>
                <c:pt idx="1584">
                  <c:v>48.3232</c:v>
                </c:pt>
                <c:pt idx="1585">
                  <c:v>48.3271</c:v>
                </c:pt>
                <c:pt idx="1586">
                  <c:v>49.2607</c:v>
                </c:pt>
                <c:pt idx="1587">
                  <c:v>48.8271</c:v>
                </c:pt>
                <c:pt idx="1588">
                  <c:v>48.749</c:v>
                </c:pt>
                <c:pt idx="1589">
                  <c:v>48.7451</c:v>
                </c:pt>
                <c:pt idx="1590">
                  <c:v>48.7412</c:v>
                </c:pt>
                <c:pt idx="1591">
                  <c:v>58.1436</c:v>
                </c:pt>
                <c:pt idx="1592">
                  <c:v>57.0068</c:v>
                </c:pt>
                <c:pt idx="1593">
                  <c:v>57.0029</c:v>
                </c:pt>
                <c:pt idx="1594">
                  <c:v>57.0029</c:v>
                </c:pt>
                <c:pt idx="1595">
                  <c:v>42.9873</c:v>
                </c:pt>
                <c:pt idx="1596">
                  <c:v>42.873</c:v>
                </c:pt>
                <c:pt idx="1597">
                  <c:v>42.8691</c:v>
                </c:pt>
                <c:pt idx="1598">
                  <c:v>42.873</c:v>
                </c:pt>
                <c:pt idx="1599">
                  <c:v>42.8691</c:v>
                </c:pt>
                <c:pt idx="1600">
                  <c:v>42.873</c:v>
                </c:pt>
                <c:pt idx="1601">
                  <c:v>42.873</c:v>
                </c:pt>
                <c:pt idx="1602">
                  <c:v>42.873</c:v>
                </c:pt>
                <c:pt idx="1603">
                  <c:v>42.8691</c:v>
                </c:pt>
                <c:pt idx="1604">
                  <c:v>42.877</c:v>
                </c:pt>
                <c:pt idx="1605">
                  <c:v>42.873</c:v>
                </c:pt>
                <c:pt idx="1606">
                  <c:v>42.8652</c:v>
                </c:pt>
                <c:pt idx="1607">
                  <c:v>42.8662</c:v>
                </c:pt>
                <c:pt idx="1608">
                  <c:v>42.8662</c:v>
                </c:pt>
                <c:pt idx="1609">
                  <c:v>42.8662</c:v>
                </c:pt>
                <c:pt idx="1610">
                  <c:v>42.8662</c:v>
                </c:pt>
                <c:pt idx="1611">
                  <c:v>42.8662</c:v>
                </c:pt>
                <c:pt idx="1612">
                  <c:v>42.8662</c:v>
                </c:pt>
                <c:pt idx="1613">
                  <c:v>42.8662</c:v>
                </c:pt>
                <c:pt idx="1614">
                  <c:v>42.8662</c:v>
                </c:pt>
                <c:pt idx="1615">
                  <c:v>42.8662</c:v>
                </c:pt>
                <c:pt idx="1616">
                  <c:v>42.8662</c:v>
                </c:pt>
                <c:pt idx="1617">
                  <c:v>42.8662</c:v>
                </c:pt>
                <c:pt idx="1618">
                  <c:v>42.8662</c:v>
                </c:pt>
                <c:pt idx="1619">
                  <c:v>42.8662</c:v>
                </c:pt>
                <c:pt idx="1620">
                  <c:v>42.8662</c:v>
                </c:pt>
                <c:pt idx="1621">
                  <c:v>42.8652</c:v>
                </c:pt>
                <c:pt idx="1622">
                  <c:v>42.8652</c:v>
                </c:pt>
                <c:pt idx="1623">
                  <c:v>42.8809</c:v>
                </c:pt>
                <c:pt idx="1624">
                  <c:v>42.8652</c:v>
                </c:pt>
                <c:pt idx="1625">
                  <c:v>42.8652</c:v>
                </c:pt>
                <c:pt idx="1626">
                  <c:v>42.8652</c:v>
                </c:pt>
                <c:pt idx="1627">
                  <c:v>42.8652</c:v>
                </c:pt>
                <c:pt idx="1628">
                  <c:v>42.8652</c:v>
                </c:pt>
                <c:pt idx="1629">
                  <c:v>42.8652</c:v>
                </c:pt>
                <c:pt idx="1630">
                  <c:v>42.8652</c:v>
                </c:pt>
                <c:pt idx="1631">
                  <c:v>42.71</c:v>
                </c:pt>
                <c:pt idx="1632">
                  <c:v>42.7139</c:v>
                </c:pt>
                <c:pt idx="1633">
                  <c:v>42.71</c:v>
                </c:pt>
                <c:pt idx="1634">
                  <c:v>42.7061</c:v>
                </c:pt>
                <c:pt idx="1635">
                  <c:v>42.71</c:v>
                </c:pt>
                <c:pt idx="1636">
                  <c:v>42.7061</c:v>
                </c:pt>
                <c:pt idx="1637">
                  <c:v>42.71</c:v>
                </c:pt>
                <c:pt idx="1638">
                  <c:v>42.7061</c:v>
                </c:pt>
                <c:pt idx="1639">
                  <c:v>42.71</c:v>
                </c:pt>
                <c:pt idx="1640">
                  <c:v>42.7061</c:v>
                </c:pt>
                <c:pt idx="1641">
                  <c:v>42.71</c:v>
                </c:pt>
                <c:pt idx="1642">
                  <c:v>42.7061</c:v>
                </c:pt>
                <c:pt idx="1643">
                  <c:v>42.71</c:v>
                </c:pt>
                <c:pt idx="1644">
                  <c:v>42.7061</c:v>
                </c:pt>
                <c:pt idx="1645">
                  <c:v>42.709</c:v>
                </c:pt>
                <c:pt idx="1646">
                  <c:v>42.7051</c:v>
                </c:pt>
                <c:pt idx="1647">
                  <c:v>42.709</c:v>
                </c:pt>
                <c:pt idx="1648">
                  <c:v>42.7051</c:v>
                </c:pt>
                <c:pt idx="1649">
                  <c:v>42.709</c:v>
                </c:pt>
                <c:pt idx="1650">
                  <c:v>42.7051</c:v>
                </c:pt>
                <c:pt idx="1651">
                  <c:v>42.709</c:v>
                </c:pt>
                <c:pt idx="1652">
                  <c:v>42.7051</c:v>
                </c:pt>
                <c:pt idx="1653">
                  <c:v>42.709</c:v>
                </c:pt>
                <c:pt idx="1654">
                  <c:v>42.7051</c:v>
                </c:pt>
                <c:pt idx="1655">
                  <c:v>42.709</c:v>
                </c:pt>
                <c:pt idx="1656">
                  <c:v>42.7061</c:v>
                </c:pt>
                <c:pt idx="1657">
                  <c:v>42.71</c:v>
                </c:pt>
                <c:pt idx="1658">
                  <c:v>42.7061</c:v>
                </c:pt>
                <c:pt idx="1659">
                  <c:v>42.71</c:v>
                </c:pt>
                <c:pt idx="1660">
                  <c:v>42.7061</c:v>
                </c:pt>
                <c:pt idx="1661">
                  <c:v>42.71</c:v>
                </c:pt>
                <c:pt idx="1662">
                  <c:v>42.71</c:v>
                </c:pt>
                <c:pt idx="1663">
                  <c:v>42.71</c:v>
                </c:pt>
                <c:pt idx="1664">
                  <c:v>42.71</c:v>
                </c:pt>
                <c:pt idx="1665">
                  <c:v>42.5225</c:v>
                </c:pt>
                <c:pt idx="1666">
                  <c:v>42.5225</c:v>
                </c:pt>
                <c:pt idx="1667">
                  <c:v>42.5225</c:v>
                </c:pt>
                <c:pt idx="1668">
                  <c:v>42.5225</c:v>
                </c:pt>
                <c:pt idx="1669">
                  <c:v>42.5215</c:v>
                </c:pt>
                <c:pt idx="1670">
                  <c:v>42.5215</c:v>
                </c:pt>
                <c:pt idx="1671">
                  <c:v>42.5215</c:v>
                </c:pt>
                <c:pt idx="1672">
                  <c:v>42.5215</c:v>
                </c:pt>
                <c:pt idx="1673">
                  <c:v>42.5215</c:v>
                </c:pt>
                <c:pt idx="1674">
                  <c:v>42.5215</c:v>
                </c:pt>
                <c:pt idx="1675">
                  <c:v>42.5215</c:v>
                </c:pt>
                <c:pt idx="1676">
                  <c:v>42.5215</c:v>
                </c:pt>
                <c:pt idx="1677">
                  <c:v>42.5215</c:v>
                </c:pt>
                <c:pt idx="1678">
                  <c:v>42.5215</c:v>
                </c:pt>
                <c:pt idx="1679">
                  <c:v>42.5215</c:v>
                </c:pt>
                <c:pt idx="1680">
                  <c:v>42.5215</c:v>
                </c:pt>
                <c:pt idx="1681">
                  <c:v>42.5225</c:v>
                </c:pt>
                <c:pt idx="1682">
                  <c:v>42.5225</c:v>
                </c:pt>
                <c:pt idx="1683">
                  <c:v>42.5225</c:v>
                </c:pt>
                <c:pt idx="1684">
                  <c:v>42.5225</c:v>
                </c:pt>
                <c:pt idx="1685">
                  <c:v>42.5225</c:v>
                </c:pt>
                <c:pt idx="1686">
                  <c:v>42.5225</c:v>
                </c:pt>
                <c:pt idx="1687">
                  <c:v>42.5225</c:v>
                </c:pt>
                <c:pt idx="1688">
                  <c:v>42.5225</c:v>
                </c:pt>
                <c:pt idx="1689">
                  <c:v>42.5225</c:v>
                </c:pt>
                <c:pt idx="1690">
                  <c:v>42.5264</c:v>
                </c:pt>
                <c:pt idx="1691">
                  <c:v>42.5225</c:v>
                </c:pt>
                <c:pt idx="1692">
                  <c:v>42.5186</c:v>
                </c:pt>
                <c:pt idx="1693">
                  <c:v>42.5225</c:v>
                </c:pt>
                <c:pt idx="1694">
                  <c:v>42.5186</c:v>
                </c:pt>
                <c:pt idx="1695">
                  <c:v>42.5215</c:v>
                </c:pt>
                <c:pt idx="1696">
                  <c:v>42.5176</c:v>
                </c:pt>
                <c:pt idx="1697">
                  <c:v>42.5215</c:v>
                </c:pt>
                <c:pt idx="1698">
                  <c:v>42.5176</c:v>
                </c:pt>
                <c:pt idx="1699">
                  <c:v>42.5215</c:v>
                </c:pt>
                <c:pt idx="1700">
                  <c:v>42.5176</c:v>
                </c:pt>
                <c:pt idx="1701">
                  <c:v>42.5215</c:v>
                </c:pt>
                <c:pt idx="1702">
                  <c:v>42.5176</c:v>
                </c:pt>
                <c:pt idx="1703">
                  <c:v>42.5215</c:v>
                </c:pt>
                <c:pt idx="1704">
                  <c:v>42.5176</c:v>
                </c:pt>
                <c:pt idx="1705">
                  <c:v>42.5215</c:v>
                </c:pt>
                <c:pt idx="1706">
                  <c:v>42.5186</c:v>
                </c:pt>
                <c:pt idx="1707">
                  <c:v>42.5225</c:v>
                </c:pt>
                <c:pt idx="1708">
                  <c:v>42.5186</c:v>
                </c:pt>
                <c:pt idx="1709">
                  <c:v>42.5107</c:v>
                </c:pt>
                <c:pt idx="1710">
                  <c:v>42.5068</c:v>
                </c:pt>
                <c:pt idx="1711">
                  <c:v>42.5107</c:v>
                </c:pt>
                <c:pt idx="1712">
                  <c:v>42.5068</c:v>
                </c:pt>
                <c:pt idx="1713">
                  <c:v>42.5107</c:v>
                </c:pt>
                <c:pt idx="1714">
                  <c:v>42.5068</c:v>
                </c:pt>
                <c:pt idx="1715">
                  <c:v>42.5107</c:v>
                </c:pt>
                <c:pt idx="1716">
                  <c:v>42.5068</c:v>
                </c:pt>
                <c:pt idx="1717">
                  <c:v>42.5107</c:v>
                </c:pt>
                <c:pt idx="1718">
                  <c:v>42.5068</c:v>
                </c:pt>
                <c:pt idx="1719">
                  <c:v>42.5107</c:v>
                </c:pt>
                <c:pt idx="1720">
                  <c:v>42.5098</c:v>
                </c:pt>
                <c:pt idx="1721">
                  <c:v>42.5098</c:v>
                </c:pt>
                <c:pt idx="1722">
                  <c:v>42.5098</c:v>
                </c:pt>
                <c:pt idx="1723">
                  <c:v>42.5098</c:v>
                </c:pt>
                <c:pt idx="1724">
                  <c:v>42.5098</c:v>
                </c:pt>
                <c:pt idx="1725">
                  <c:v>42.5059</c:v>
                </c:pt>
                <c:pt idx="1726">
                  <c:v>42.5098</c:v>
                </c:pt>
                <c:pt idx="1727">
                  <c:v>42.5098</c:v>
                </c:pt>
                <c:pt idx="1728">
                  <c:v>42.5098</c:v>
                </c:pt>
                <c:pt idx="1729">
                  <c:v>42.5098</c:v>
                </c:pt>
                <c:pt idx="1730">
                  <c:v>42.5098</c:v>
                </c:pt>
                <c:pt idx="1731">
                  <c:v>42.5107</c:v>
                </c:pt>
                <c:pt idx="1732">
                  <c:v>42.5107</c:v>
                </c:pt>
                <c:pt idx="1733">
                  <c:v>42.5107</c:v>
                </c:pt>
                <c:pt idx="1734">
                  <c:v>42.5107</c:v>
                </c:pt>
                <c:pt idx="1735">
                  <c:v>42.5107</c:v>
                </c:pt>
                <c:pt idx="1736">
                  <c:v>42.5107</c:v>
                </c:pt>
                <c:pt idx="1737">
                  <c:v>42.5107</c:v>
                </c:pt>
                <c:pt idx="1738">
                  <c:v>42.5107</c:v>
                </c:pt>
                <c:pt idx="1739">
                  <c:v>42.5107</c:v>
                </c:pt>
                <c:pt idx="1740">
                  <c:v>42.5107</c:v>
                </c:pt>
                <c:pt idx="1741">
                  <c:v>42.5107</c:v>
                </c:pt>
                <c:pt idx="1742">
                  <c:v>42.5107</c:v>
                </c:pt>
                <c:pt idx="1743">
                  <c:v>42.5107</c:v>
                </c:pt>
                <c:pt idx="1744">
                  <c:v>42.5107</c:v>
                </c:pt>
                <c:pt idx="1745">
                  <c:v>42.5098</c:v>
                </c:pt>
                <c:pt idx="1746">
                  <c:v>42.5098</c:v>
                </c:pt>
                <c:pt idx="1747">
                  <c:v>42.5098</c:v>
                </c:pt>
                <c:pt idx="1748">
                  <c:v>42.5098</c:v>
                </c:pt>
                <c:pt idx="1749">
                  <c:v>42.5098</c:v>
                </c:pt>
                <c:pt idx="1750">
                  <c:v>42.5059</c:v>
                </c:pt>
                <c:pt idx="1751">
                  <c:v>42.5098</c:v>
                </c:pt>
                <c:pt idx="1752">
                  <c:v>42.5059</c:v>
                </c:pt>
                <c:pt idx="1753">
                  <c:v>42.5098</c:v>
                </c:pt>
                <c:pt idx="1754">
                  <c:v>42.5059</c:v>
                </c:pt>
                <c:pt idx="1755">
                  <c:v>42.5098</c:v>
                </c:pt>
                <c:pt idx="1756">
                  <c:v>42.5068</c:v>
                </c:pt>
                <c:pt idx="1757">
                  <c:v>42.5107</c:v>
                </c:pt>
                <c:pt idx="1758">
                  <c:v>42.5068</c:v>
                </c:pt>
                <c:pt idx="1759">
                  <c:v>42.5107</c:v>
                </c:pt>
                <c:pt idx="1760">
                  <c:v>42.5068</c:v>
                </c:pt>
                <c:pt idx="1761">
                  <c:v>42.5107</c:v>
                </c:pt>
                <c:pt idx="1762">
                  <c:v>42.5068</c:v>
                </c:pt>
                <c:pt idx="1763">
                  <c:v>42.5107</c:v>
                </c:pt>
                <c:pt idx="1764">
                  <c:v>42.5068</c:v>
                </c:pt>
                <c:pt idx="1765">
                  <c:v>42.5107</c:v>
                </c:pt>
                <c:pt idx="1766">
                  <c:v>42.5068</c:v>
                </c:pt>
                <c:pt idx="1767">
                  <c:v>42.5107</c:v>
                </c:pt>
                <c:pt idx="1768">
                  <c:v>42.5068</c:v>
                </c:pt>
                <c:pt idx="1769">
                  <c:v>42.5098</c:v>
                </c:pt>
                <c:pt idx="1770">
                  <c:v>42.5059</c:v>
                </c:pt>
                <c:pt idx="1771">
                  <c:v>42.5098</c:v>
                </c:pt>
                <c:pt idx="1772">
                  <c:v>42.5098</c:v>
                </c:pt>
                <c:pt idx="1773">
                  <c:v>43.8936</c:v>
                </c:pt>
                <c:pt idx="1774">
                  <c:v>57.2412</c:v>
                </c:pt>
                <c:pt idx="1775">
                  <c:v>57.1318</c:v>
                </c:pt>
                <c:pt idx="1776">
                  <c:v>57.1348</c:v>
                </c:pt>
                <c:pt idx="1777">
                  <c:v>57.1309</c:v>
                </c:pt>
                <c:pt idx="1778">
                  <c:v>57.127</c:v>
                </c:pt>
                <c:pt idx="1779">
                  <c:v>66.5693</c:v>
                </c:pt>
                <c:pt idx="1780">
                  <c:v>78.0322</c:v>
                </c:pt>
                <c:pt idx="1781">
                  <c:v>78.3564</c:v>
                </c:pt>
                <c:pt idx="1782">
                  <c:v>78.251</c:v>
                </c:pt>
                <c:pt idx="1783">
                  <c:v>78.3213</c:v>
                </c:pt>
                <c:pt idx="1784">
                  <c:v>78.0127</c:v>
                </c:pt>
                <c:pt idx="1785">
                  <c:v>78.126</c:v>
                </c:pt>
                <c:pt idx="1786">
                  <c:v>78.0127</c:v>
                </c:pt>
                <c:pt idx="1787">
                  <c:v>78.4229</c:v>
                </c:pt>
                <c:pt idx="1788">
                  <c:v>78.0244</c:v>
                </c:pt>
                <c:pt idx="1789">
                  <c:v>78.6768</c:v>
                </c:pt>
                <c:pt idx="1790">
                  <c:v>78.1963</c:v>
                </c:pt>
                <c:pt idx="1791">
                  <c:v>78.1416</c:v>
                </c:pt>
                <c:pt idx="1792">
                  <c:v>78.1758</c:v>
                </c:pt>
                <c:pt idx="1793">
                  <c:v>78.0391</c:v>
                </c:pt>
                <c:pt idx="1794">
                  <c:v>78.6562</c:v>
                </c:pt>
                <c:pt idx="1795">
                  <c:v>78.2539</c:v>
                </c:pt>
                <c:pt idx="1796">
                  <c:v>78.2188</c:v>
                </c:pt>
                <c:pt idx="1797">
                  <c:v>78.2227</c:v>
                </c:pt>
                <c:pt idx="1798">
                  <c:v>78.2188</c:v>
                </c:pt>
                <c:pt idx="1799">
                  <c:v>78.2227</c:v>
                </c:pt>
                <c:pt idx="1800">
                  <c:v>78.2188</c:v>
                </c:pt>
                <c:pt idx="1801">
                  <c:v>78.2227</c:v>
                </c:pt>
                <c:pt idx="1802">
                  <c:v>78.1641</c:v>
                </c:pt>
                <c:pt idx="1803">
                  <c:v>79.3105</c:v>
                </c:pt>
                <c:pt idx="1804">
                  <c:v>78.3496</c:v>
                </c:pt>
                <c:pt idx="1805">
                  <c:v>78.3301</c:v>
                </c:pt>
                <c:pt idx="1806">
                  <c:v>78.752</c:v>
                </c:pt>
                <c:pt idx="1807">
                  <c:v>78.5762</c:v>
                </c:pt>
                <c:pt idx="1808">
                  <c:v>78.5254</c:v>
                </c:pt>
                <c:pt idx="1809">
                  <c:v>79.0605</c:v>
                </c:pt>
                <c:pt idx="1810">
                  <c:v>78.6699</c:v>
                </c:pt>
                <c:pt idx="1811">
                  <c:v>78.3691</c:v>
                </c:pt>
                <c:pt idx="1812">
                  <c:v>78.8184</c:v>
                </c:pt>
                <c:pt idx="1813">
                  <c:v>78.5879</c:v>
                </c:pt>
                <c:pt idx="1814">
                  <c:v>78.3301</c:v>
                </c:pt>
                <c:pt idx="1815">
                  <c:v>78.8174</c:v>
                </c:pt>
                <c:pt idx="1816">
                  <c:v>78.458</c:v>
                </c:pt>
                <c:pt idx="1817">
                  <c:v>78.6338</c:v>
                </c:pt>
                <c:pt idx="1818">
                  <c:v>78.4893</c:v>
                </c:pt>
                <c:pt idx="1819">
                  <c:v>78.2119</c:v>
                </c:pt>
                <c:pt idx="1820">
                  <c:v>78.1846</c:v>
                </c:pt>
                <c:pt idx="1821">
                  <c:v>78.1885</c:v>
                </c:pt>
                <c:pt idx="1822">
                  <c:v>79.415</c:v>
                </c:pt>
                <c:pt idx="1823">
                  <c:v>78.2861</c:v>
                </c:pt>
                <c:pt idx="1824">
                  <c:v>78.2549</c:v>
                </c:pt>
                <c:pt idx="1825">
                  <c:v>78.4072</c:v>
                </c:pt>
                <c:pt idx="1826">
                  <c:v>79.5098</c:v>
                </c:pt>
                <c:pt idx="1827">
                  <c:v>78.9473</c:v>
                </c:pt>
                <c:pt idx="1828">
                  <c:v>78.6699</c:v>
                </c:pt>
                <c:pt idx="1829">
                  <c:v>78.4316</c:v>
                </c:pt>
                <c:pt idx="1830">
                  <c:v>78.8066</c:v>
                </c:pt>
                <c:pt idx="1831">
                  <c:v>78.4668</c:v>
                </c:pt>
                <c:pt idx="1832">
                  <c:v>78.959</c:v>
                </c:pt>
                <c:pt idx="1833">
                  <c:v>78.5723</c:v>
                </c:pt>
                <c:pt idx="1834">
                  <c:v>78.4863</c:v>
                </c:pt>
                <c:pt idx="1835">
                  <c:v>78.9785</c:v>
                </c:pt>
                <c:pt idx="1836">
                  <c:v>78.3223</c:v>
                </c:pt>
                <c:pt idx="1837">
                  <c:v>78.3105</c:v>
                </c:pt>
                <c:pt idx="1838">
                  <c:v>78.2207</c:v>
                </c:pt>
                <c:pt idx="1839">
                  <c:v>78.1299</c:v>
                </c:pt>
                <c:pt idx="1840">
                  <c:v>78.1104</c:v>
                </c:pt>
                <c:pt idx="1841">
                  <c:v>78.1143</c:v>
                </c:pt>
                <c:pt idx="1842">
                  <c:v>78.1104</c:v>
                </c:pt>
                <c:pt idx="1843">
                  <c:v>78.1143</c:v>
                </c:pt>
                <c:pt idx="1844">
                  <c:v>78.7744</c:v>
                </c:pt>
                <c:pt idx="1845">
                  <c:v>78.6885</c:v>
                </c:pt>
                <c:pt idx="1846">
                  <c:v>78.6924</c:v>
                </c:pt>
                <c:pt idx="1847">
                  <c:v>78.6885</c:v>
                </c:pt>
                <c:pt idx="1848">
                  <c:v>78.7275</c:v>
                </c:pt>
                <c:pt idx="1849">
                  <c:v>78.9424</c:v>
                </c:pt>
                <c:pt idx="1850">
                  <c:v>78.8848</c:v>
                </c:pt>
                <c:pt idx="1851">
                  <c:v>78.4395</c:v>
                </c:pt>
                <c:pt idx="1852">
                  <c:v>78.5176</c:v>
                </c:pt>
                <c:pt idx="1853">
                  <c:v>78.4785</c:v>
                </c:pt>
                <c:pt idx="1854">
                  <c:v>78.1855</c:v>
                </c:pt>
                <c:pt idx="1855">
                  <c:v>78.4238</c:v>
                </c:pt>
                <c:pt idx="1856">
                  <c:v>78.1348</c:v>
                </c:pt>
                <c:pt idx="1857">
                  <c:v>78.4629</c:v>
                </c:pt>
                <c:pt idx="1858">
                  <c:v>78.1465</c:v>
                </c:pt>
                <c:pt idx="1859">
                  <c:v>78.3262</c:v>
                </c:pt>
                <c:pt idx="1860">
                  <c:v>78.2363</c:v>
                </c:pt>
                <c:pt idx="1861">
                  <c:v>78.2324</c:v>
                </c:pt>
                <c:pt idx="1862">
                  <c:v>78.2949</c:v>
                </c:pt>
                <c:pt idx="1863">
                  <c:v>78.2041</c:v>
                </c:pt>
                <c:pt idx="1864">
                  <c:v>78.4053</c:v>
                </c:pt>
                <c:pt idx="1865">
                  <c:v>78.1709</c:v>
                </c:pt>
                <c:pt idx="1866">
                  <c:v>78.1514</c:v>
                </c:pt>
                <c:pt idx="1867">
                  <c:v>78.1553</c:v>
                </c:pt>
                <c:pt idx="1868">
                  <c:v>78.417</c:v>
                </c:pt>
                <c:pt idx="1869">
                  <c:v>78.3818</c:v>
                </c:pt>
                <c:pt idx="1870">
                  <c:v>78.2061</c:v>
                </c:pt>
                <c:pt idx="1871">
                  <c:v>78.4443</c:v>
                </c:pt>
                <c:pt idx="1872">
                  <c:v>78.335</c:v>
                </c:pt>
                <c:pt idx="1873">
                  <c:v>78.2178</c:v>
                </c:pt>
                <c:pt idx="1874">
                  <c:v>78.3633</c:v>
                </c:pt>
                <c:pt idx="1875">
                  <c:v>78.2188</c:v>
                </c:pt>
                <c:pt idx="1876">
                  <c:v>78.5352</c:v>
                </c:pt>
                <c:pt idx="1877">
                  <c:v>78.2188</c:v>
                </c:pt>
                <c:pt idx="1878">
                  <c:v>78.5039</c:v>
                </c:pt>
                <c:pt idx="1879">
                  <c:v>78.3633</c:v>
                </c:pt>
                <c:pt idx="1880">
                  <c:v>78.3086</c:v>
                </c:pt>
                <c:pt idx="1881">
                  <c:v>78.4375</c:v>
                </c:pt>
                <c:pt idx="1882">
                  <c:v>78.1992</c:v>
                </c:pt>
                <c:pt idx="1883">
                  <c:v>78.1875</c:v>
                </c:pt>
                <c:pt idx="1884">
                  <c:v>78.1875</c:v>
                </c:pt>
                <c:pt idx="1885">
                  <c:v>78.5156</c:v>
                </c:pt>
                <c:pt idx="1886">
                  <c:v>78.2539</c:v>
                </c:pt>
                <c:pt idx="1887">
                  <c:v>78.2529</c:v>
                </c:pt>
                <c:pt idx="1888">
                  <c:v>78.4561</c:v>
                </c:pt>
                <c:pt idx="1889">
                  <c:v>78.2217</c:v>
                </c:pt>
                <c:pt idx="1890">
                  <c:v>78.4678</c:v>
                </c:pt>
                <c:pt idx="1891">
                  <c:v>78.2178</c:v>
                </c:pt>
                <c:pt idx="1892">
                  <c:v>78.5381</c:v>
                </c:pt>
                <c:pt idx="1893">
                  <c:v>78.2217</c:v>
                </c:pt>
                <c:pt idx="1894">
                  <c:v>78.3037</c:v>
                </c:pt>
                <c:pt idx="1895">
                  <c:v>78.4326</c:v>
                </c:pt>
                <c:pt idx="1896">
                  <c:v>78.1592</c:v>
                </c:pt>
                <c:pt idx="1897">
                  <c:v>78.1436</c:v>
                </c:pt>
                <c:pt idx="1898">
                  <c:v>78.1445</c:v>
                </c:pt>
                <c:pt idx="1899">
                  <c:v>78.1445</c:v>
                </c:pt>
                <c:pt idx="1900">
                  <c:v>78.1445</c:v>
                </c:pt>
                <c:pt idx="1901">
                  <c:v>78.1445</c:v>
                </c:pt>
                <c:pt idx="1902">
                  <c:v>78.1445</c:v>
                </c:pt>
                <c:pt idx="1903">
                  <c:v>78.1445</c:v>
                </c:pt>
                <c:pt idx="1904">
                  <c:v>78.1445</c:v>
                </c:pt>
                <c:pt idx="1905">
                  <c:v>78.1445</c:v>
                </c:pt>
                <c:pt idx="1906">
                  <c:v>78.1445</c:v>
                </c:pt>
                <c:pt idx="1907">
                  <c:v>78.1445</c:v>
                </c:pt>
                <c:pt idx="1908">
                  <c:v>78.1445</c:v>
                </c:pt>
                <c:pt idx="1909">
                  <c:v>78.1445</c:v>
                </c:pt>
                <c:pt idx="1910">
                  <c:v>78.1445</c:v>
                </c:pt>
                <c:pt idx="1911">
                  <c:v>78.1445</c:v>
                </c:pt>
                <c:pt idx="1912">
                  <c:v>78.1436</c:v>
                </c:pt>
                <c:pt idx="1913">
                  <c:v>78.1436</c:v>
                </c:pt>
                <c:pt idx="1914">
                  <c:v>78.1436</c:v>
                </c:pt>
                <c:pt idx="1915">
                  <c:v>78.1396</c:v>
                </c:pt>
                <c:pt idx="1916">
                  <c:v>78.1436</c:v>
                </c:pt>
                <c:pt idx="1917">
                  <c:v>78.1396</c:v>
                </c:pt>
                <c:pt idx="1918">
                  <c:v>78.1436</c:v>
                </c:pt>
                <c:pt idx="1919">
                  <c:v>78.1396</c:v>
                </c:pt>
                <c:pt idx="1920">
                  <c:v>78.1436</c:v>
                </c:pt>
                <c:pt idx="1921">
                  <c:v>79.2607</c:v>
                </c:pt>
                <c:pt idx="1922">
                  <c:v>80.582</c:v>
                </c:pt>
                <c:pt idx="1923">
                  <c:v>79.7783</c:v>
                </c:pt>
                <c:pt idx="1924">
                  <c:v>79.7666</c:v>
                </c:pt>
                <c:pt idx="1925">
                  <c:v>79.7588</c:v>
                </c:pt>
                <c:pt idx="1926">
                  <c:v>80.04</c:v>
                </c:pt>
                <c:pt idx="1927">
                  <c:v>79.4619</c:v>
                </c:pt>
                <c:pt idx="1928">
                  <c:v>78.9189</c:v>
                </c:pt>
                <c:pt idx="1929">
                  <c:v>78.8877</c:v>
                </c:pt>
                <c:pt idx="1930">
                  <c:v>78.6377</c:v>
                </c:pt>
                <c:pt idx="1931">
                  <c:v>78.6572</c:v>
                </c:pt>
                <c:pt idx="1932">
                  <c:v>78.4658</c:v>
                </c:pt>
                <c:pt idx="1933">
                  <c:v>78.5088</c:v>
                </c:pt>
                <c:pt idx="1934">
                  <c:v>78.3955</c:v>
                </c:pt>
                <c:pt idx="1935">
                  <c:v>78.6572</c:v>
                </c:pt>
                <c:pt idx="1936">
                  <c:v>78.5703</c:v>
                </c:pt>
                <c:pt idx="1937">
                  <c:v>78.6523</c:v>
                </c:pt>
                <c:pt idx="1938">
                  <c:v>78.4102</c:v>
                </c:pt>
                <c:pt idx="1939">
                  <c:v>78.3906</c:v>
                </c:pt>
                <c:pt idx="1940">
                  <c:v>78.6914</c:v>
                </c:pt>
                <c:pt idx="1941">
                  <c:v>78.7539</c:v>
                </c:pt>
                <c:pt idx="1942">
                  <c:v>78.7188</c:v>
                </c:pt>
                <c:pt idx="1943">
                  <c:v>78.4648</c:v>
                </c:pt>
                <c:pt idx="1944">
                  <c:v>78.4688</c:v>
                </c:pt>
                <c:pt idx="1945">
                  <c:v>78.5117</c:v>
                </c:pt>
                <c:pt idx="1946">
                  <c:v>78.7812</c:v>
                </c:pt>
                <c:pt idx="1947">
                  <c:v>78.5322</c:v>
                </c:pt>
                <c:pt idx="1948">
                  <c:v>78.5518</c:v>
                </c:pt>
                <c:pt idx="1949">
                  <c:v>78.7822</c:v>
                </c:pt>
                <c:pt idx="1950">
                  <c:v>78.501</c:v>
                </c:pt>
                <c:pt idx="1951">
                  <c:v>78.4854</c:v>
                </c:pt>
                <c:pt idx="1952">
                  <c:v>78.4697</c:v>
                </c:pt>
                <c:pt idx="1953">
                  <c:v>78.4697</c:v>
                </c:pt>
                <c:pt idx="1954">
                  <c:v>78.626</c:v>
                </c:pt>
                <c:pt idx="1955">
                  <c:v>78.4033</c:v>
                </c:pt>
                <c:pt idx="1956">
                  <c:v>78.4346</c:v>
                </c:pt>
                <c:pt idx="1957">
                  <c:v>78.6338</c:v>
                </c:pt>
                <c:pt idx="1958">
                  <c:v>78.4111</c:v>
                </c:pt>
                <c:pt idx="1959">
                  <c:v>78.6416</c:v>
                </c:pt>
                <c:pt idx="1960">
                  <c:v>78.457</c:v>
                </c:pt>
                <c:pt idx="1961">
                  <c:v>78.6211</c:v>
                </c:pt>
                <c:pt idx="1962">
                  <c:v>78.3945</c:v>
                </c:pt>
                <c:pt idx="1963">
                  <c:v>78.3828</c:v>
                </c:pt>
                <c:pt idx="1964">
                  <c:v>78.5234</c:v>
                </c:pt>
                <c:pt idx="1965">
                  <c:v>78.6172</c:v>
                </c:pt>
                <c:pt idx="1966">
                  <c:v>78.5898</c:v>
                </c:pt>
                <c:pt idx="1967">
                  <c:v>78.5391</c:v>
                </c:pt>
                <c:pt idx="1968">
                  <c:v>78.5859</c:v>
                </c:pt>
                <c:pt idx="1969">
                  <c:v>78.4883</c:v>
                </c:pt>
                <c:pt idx="1970">
                  <c:v>78.5977</c:v>
                </c:pt>
                <c:pt idx="1971">
                  <c:v>78.4375</c:v>
                </c:pt>
                <c:pt idx="1972">
                  <c:v>78.4268</c:v>
                </c:pt>
                <c:pt idx="1973">
                  <c:v>78.5869</c:v>
                </c:pt>
                <c:pt idx="1974">
                  <c:v>78.4658</c:v>
                </c:pt>
                <c:pt idx="1975">
                  <c:v>78.5713</c:v>
                </c:pt>
                <c:pt idx="1976">
                  <c:v>78.5322</c:v>
                </c:pt>
                <c:pt idx="1977">
                  <c:v>78.458</c:v>
                </c:pt>
                <c:pt idx="1978">
                  <c:v>78.4033</c:v>
                </c:pt>
                <c:pt idx="1979">
                  <c:v>78.4072</c:v>
                </c:pt>
                <c:pt idx="1980">
                  <c:v>78.3955</c:v>
                </c:pt>
                <c:pt idx="1981">
                  <c:v>78.4033</c:v>
                </c:pt>
                <c:pt idx="1982">
                  <c:v>78.3994</c:v>
                </c:pt>
                <c:pt idx="1983">
                  <c:v>78.4033</c:v>
                </c:pt>
                <c:pt idx="1984">
                  <c:v>78.3994</c:v>
                </c:pt>
                <c:pt idx="1985">
                  <c:v>78.4033</c:v>
                </c:pt>
                <c:pt idx="1986">
                  <c:v>78.4375</c:v>
                </c:pt>
                <c:pt idx="1987">
                  <c:v>78.4023</c:v>
                </c:pt>
                <c:pt idx="1988">
                  <c:v>78.4023</c:v>
                </c:pt>
                <c:pt idx="1989">
                  <c:v>78.4062</c:v>
                </c:pt>
                <c:pt idx="1990">
                  <c:v>78.4023</c:v>
                </c:pt>
                <c:pt idx="1991">
                  <c:v>78.4492</c:v>
                </c:pt>
                <c:pt idx="1992">
                  <c:v>78.332</c:v>
                </c:pt>
                <c:pt idx="1993">
                  <c:v>78.332</c:v>
                </c:pt>
                <c:pt idx="1994">
                  <c:v>78.332</c:v>
                </c:pt>
                <c:pt idx="1995">
                  <c:v>78.332</c:v>
                </c:pt>
                <c:pt idx="1996">
                  <c:v>78.3672</c:v>
                </c:pt>
                <c:pt idx="1997">
                  <c:v>78.3359</c:v>
                </c:pt>
                <c:pt idx="1998">
                  <c:v>78.332</c:v>
                </c:pt>
                <c:pt idx="1999">
                  <c:v>78.376</c:v>
                </c:pt>
                <c:pt idx="2000">
                  <c:v>78.3291</c:v>
                </c:pt>
                <c:pt idx="2001">
                  <c:v>78.4658</c:v>
                </c:pt>
                <c:pt idx="2002">
                  <c:v>78.333</c:v>
                </c:pt>
                <c:pt idx="2003">
                  <c:v>78.4424</c:v>
                </c:pt>
                <c:pt idx="2004">
                  <c:v>78.3096</c:v>
                </c:pt>
                <c:pt idx="2005">
                  <c:v>78.3096</c:v>
                </c:pt>
                <c:pt idx="2006">
                  <c:v>78.3096</c:v>
                </c:pt>
                <c:pt idx="2007">
                  <c:v>78.3096</c:v>
                </c:pt>
                <c:pt idx="2008">
                  <c:v>78.3096</c:v>
                </c:pt>
                <c:pt idx="2009">
                  <c:v>78.3096</c:v>
                </c:pt>
                <c:pt idx="2010">
                  <c:v>78.3096</c:v>
                </c:pt>
                <c:pt idx="2011">
                  <c:v>78.3096</c:v>
                </c:pt>
                <c:pt idx="2012">
                  <c:v>78.3086</c:v>
                </c:pt>
                <c:pt idx="2013">
                  <c:v>78.3086</c:v>
                </c:pt>
                <c:pt idx="2014">
                  <c:v>78.3086</c:v>
                </c:pt>
                <c:pt idx="2015">
                  <c:v>78.3086</c:v>
                </c:pt>
                <c:pt idx="2016">
                  <c:v>78.3086</c:v>
                </c:pt>
                <c:pt idx="2017">
                  <c:v>78.3086</c:v>
                </c:pt>
                <c:pt idx="2018">
                  <c:v>78.3086</c:v>
                </c:pt>
                <c:pt idx="2019">
                  <c:v>48.1953</c:v>
                </c:pt>
                <c:pt idx="2020">
                  <c:v>47.9844</c:v>
                </c:pt>
                <c:pt idx="2021">
                  <c:v>47.9766</c:v>
                </c:pt>
                <c:pt idx="2022">
                  <c:v>47.9805</c:v>
                </c:pt>
                <c:pt idx="2023">
                  <c:v>47.9775</c:v>
                </c:pt>
                <c:pt idx="2024">
                  <c:v>47.9111</c:v>
                </c:pt>
                <c:pt idx="2025">
                  <c:v>47.9072</c:v>
                </c:pt>
                <c:pt idx="2026">
                  <c:v>47.9111</c:v>
                </c:pt>
                <c:pt idx="2027">
                  <c:v>47.9111</c:v>
                </c:pt>
                <c:pt idx="2028">
                  <c:v>57.29</c:v>
                </c:pt>
                <c:pt idx="2029">
                  <c:v>57.126</c:v>
                </c:pt>
                <c:pt idx="2030">
                  <c:v>57.1299</c:v>
                </c:pt>
                <c:pt idx="2031">
                  <c:v>57.126</c:v>
                </c:pt>
                <c:pt idx="2032">
                  <c:v>57.1299</c:v>
                </c:pt>
                <c:pt idx="2033">
                  <c:v>57.126</c:v>
                </c:pt>
                <c:pt idx="2034">
                  <c:v>67.3994</c:v>
                </c:pt>
                <c:pt idx="2035">
                  <c:v>78.6182</c:v>
                </c:pt>
                <c:pt idx="2036">
                  <c:v>78.0898</c:v>
                </c:pt>
                <c:pt idx="2037">
                  <c:v>78.0859</c:v>
                </c:pt>
                <c:pt idx="2038">
                  <c:v>78.0547</c:v>
                </c:pt>
                <c:pt idx="2039">
                  <c:v>78.1758</c:v>
                </c:pt>
                <c:pt idx="2040">
                  <c:v>78.1797</c:v>
                </c:pt>
                <c:pt idx="2041">
                  <c:v>78.1641</c:v>
                </c:pt>
                <c:pt idx="2042">
                  <c:v>78.168</c:v>
                </c:pt>
                <c:pt idx="2043">
                  <c:v>78.1641</c:v>
                </c:pt>
                <c:pt idx="2044">
                  <c:v>78.168</c:v>
                </c:pt>
                <c:pt idx="2045">
                  <c:v>78.1641</c:v>
                </c:pt>
                <c:pt idx="2046">
                  <c:v>78.168</c:v>
                </c:pt>
                <c:pt idx="2047">
                  <c:v>78.165</c:v>
                </c:pt>
                <c:pt idx="2048">
                  <c:v>78.1699</c:v>
                </c:pt>
                <c:pt idx="2049">
                  <c:v>78.166</c:v>
                </c:pt>
                <c:pt idx="2050">
                  <c:v>78.1699</c:v>
                </c:pt>
                <c:pt idx="2051">
                  <c:v>78.166</c:v>
                </c:pt>
                <c:pt idx="2052">
                  <c:v>78.1699</c:v>
                </c:pt>
                <c:pt idx="2053">
                  <c:v>78.166</c:v>
                </c:pt>
                <c:pt idx="2054">
                  <c:v>78.1699</c:v>
                </c:pt>
                <c:pt idx="2055">
                  <c:v>78.166</c:v>
                </c:pt>
                <c:pt idx="2056">
                  <c:v>78.1699</c:v>
                </c:pt>
                <c:pt idx="2057">
                  <c:v>78.166</c:v>
                </c:pt>
                <c:pt idx="2058">
                  <c:v>78.1699</c:v>
                </c:pt>
                <c:pt idx="2059">
                  <c:v>78.166</c:v>
                </c:pt>
                <c:pt idx="2060">
                  <c:v>78.041</c:v>
                </c:pt>
                <c:pt idx="2061">
                  <c:v>77.6807</c:v>
                </c:pt>
                <c:pt idx="2062">
                  <c:v>77.5791</c:v>
                </c:pt>
                <c:pt idx="2063">
                  <c:v>77.6455</c:v>
                </c:pt>
                <c:pt idx="2064">
                  <c:v>77.6416</c:v>
                </c:pt>
                <c:pt idx="2065">
                  <c:v>77.665</c:v>
                </c:pt>
                <c:pt idx="2066">
                  <c:v>78.3135</c:v>
                </c:pt>
                <c:pt idx="2067">
                  <c:v>77.8096</c:v>
                </c:pt>
                <c:pt idx="2068">
                  <c:v>77.79</c:v>
                </c:pt>
                <c:pt idx="2069">
                  <c:v>77.7939</c:v>
                </c:pt>
                <c:pt idx="2070">
                  <c:v>77.79</c:v>
                </c:pt>
                <c:pt idx="2071">
                  <c:v>77.7949</c:v>
                </c:pt>
                <c:pt idx="2072">
                  <c:v>77.791</c:v>
                </c:pt>
                <c:pt idx="2073">
                  <c:v>77.7949</c:v>
                </c:pt>
                <c:pt idx="2074">
                  <c:v>77.791</c:v>
                </c:pt>
                <c:pt idx="2075">
                  <c:v>77.7949</c:v>
                </c:pt>
                <c:pt idx="2076">
                  <c:v>77.791</c:v>
                </c:pt>
                <c:pt idx="2077">
                  <c:v>77.7949</c:v>
                </c:pt>
                <c:pt idx="2078">
                  <c:v>48.0488</c:v>
                </c:pt>
                <c:pt idx="2079">
                  <c:v>47.9355</c:v>
                </c:pt>
                <c:pt idx="2080">
                  <c:v>47.9316</c:v>
                </c:pt>
                <c:pt idx="2081">
                  <c:v>47.9355</c:v>
                </c:pt>
                <c:pt idx="2082">
                  <c:v>47.9395</c:v>
                </c:pt>
                <c:pt idx="2083">
                  <c:v>47.9355</c:v>
                </c:pt>
                <c:pt idx="2084">
                  <c:v>47.9307</c:v>
                </c:pt>
                <c:pt idx="2085">
                  <c:v>47.9346</c:v>
                </c:pt>
                <c:pt idx="2086">
                  <c:v>47.9307</c:v>
                </c:pt>
                <c:pt idx="2087">
                  <c:v>47.9346</c:v>
                </c:pt>
                <c:pt idx="2088">
                  <c:v>48.7666</c:v>
                </c:pt>
                <c:pt idx="2089">
                  <c:v>48.3525</c:v>
                </c:pt>
                <c:pt idx="2090">
                  <c:v>48.333</c:v>
                </c:pt>
                <c:pt idx="2091">
                  <c:v>48.3369</c:v>
                </c:pt>
                <c:pt idx="2092">
                  <c:v>48.333</c:v>
                </c:pt>
                <c:pt idx="2093">
                  <c:v>48.3369</c:v>
                </c:pt>
                <c:pt idx="2094">
                  <c:v>48.333</c:v>
                </c:pt>
                <c:pt idx="2095">
                  <c:v>48.3379</c:v>
                </c:pt>
                <c:pt idx="2096">
                  <c:v>48.3223</c:v>
                </c:pt>
                <c:pt idx="2097">
                  <c:v>48.3301</c:v>
                </c:pt>
                <c:pt idx="2098">
                  <c:v>48.3262</c:v>
                </c:pt>
                <c:pt idx="2099">
                  <c:v>48.3301</c:v>
                </c:pt>
                <c:pt idx="2100">
                  <c:v>48.3223</c:v>
                </c:pt>
                <c:pt idx="2101">
                  <c:v>48.3262</c:v>
                </c:pt>
                <c:pt idx="2102">
                  <c:v>48.3223</c:v>
                </c:pt>
                <c:pt idx="2103">
                  <c:v>48.3262</c:v>
                </c:pt>
                <c:pt idx="2104">
                  <c:v>48.3223</c:v>
                </c:pt>
                <c:pt idx="2105">
                  <c:v>48.3262</c:v>
                </c:pt>
                <c:pt idx="2106">
                  <c:v>48.3447</c:v>
                </c:pt>
                <c:pt idx="2107">
                  <c:v>48.3223</c:v>
                </c:pt>
                <c:pt idx="2108">
                  <c:v>48.3252</c:v>
                </c:pt>
                <c:pt idx="2109">
                  <c:v>48.3252</c:v>
                </c:pt>
                <c:pt idx="2110">
                  <c:v>48.3252</c:v>
                </c:pt>
                <c:pt idx="2111">
                  <c:v>48.3213</c:v>
                </c:pt>
                <c:pt idx="2112">
                  <c:v>49.2324</c:v>
                </c:pt>
                <c:pt idx="2113">
                  <c:v>48.627</c:v>
                </c:pt>
                <c:pt idx="2114">
                  <c:v>48.5566</c:v>
                </c:pt>
                <c:pt idx="2115">
                  <c:v>49.0234</c:v>
                </c:pt>
                <c:pt idx="2116">
                  <c:v>51.6895</c:v>
                </c:pt>
                <c:pt idx="2117">
                  <c:v>49.4658</c:v>
                </c:pt>
                <c:pt idx="2118">
                  <c:v>49.4268</c:v>
                </c:pt>
                <c:pt idx="2119">
                  <c:v>49.4229</c:v>
                </c:pt>
                <c:pt idx="2120">
                  <c:v>49.4268</c:v>
                </c:pt>
                <c:pt idx="2121">
                  <c:v>49.4229</c:v>
                </c:pt>
                <c:pt idx="2122">
                  <c:v>49.4268</c:v>
                </c:pt>
                <c:pt idx="2123">
                  <c:v>49.4229</c:v>
                </c:pt>
                <c:pt idx="2124">
                  <c:v>49.4268</c:v>
                </c:pt>
                <c:pt idx="2125">
                  <c:v>49.4229</c:v>
                </c:pt>
                <c:pt idx="2126">
                  <c:v>49.4268</c:v>
                </c:pt>
                <c:pt idx="2127">
                  <c:v>49.4258</c:v>
                </c:pt>
                <c:pt idx="2128">
                  <c:v>49.4258</c:v>
                </c:pt>
                <c:pt idx="2129">
                  <c:v>49.4258</c:v>
                </c:pt>
                <c:pt idx="2130">
                  <c:v>49.4258</c:v>
                </c:pt>
                <c:pt idx="2131">
                  <c:v>49.4258</c:v>
                </c:pt>
                <c:pt idx="2132">
                  <c:v>49.4258</c:v>
                </c:pt>
                <c:pt idx="2133">
                  <c:v>49.4258</c:v>
                </c:pt>
                <c:pt idx="2134">
                  <c:v>49.4258</c:v>
                </c:pt>
                <c:pt idx="2135">
                  <c:v>49.4258</c:v>
                </c:pt>
                <c:pt idx="2136">
                  <c:v>49.4268</c:v>
                </c:pt>
                <c:pt idx="2137">
                  <c:v>49.4268</c:v>
                </c:pt>
                <c:pt idx="2138">
                  <c:v>49.4268</c:v>
                </c:pt>
                <c:pt idx="2139">
                  <c:v>49.4268</c:v>
                </c:pt>
                <c:pt idx="2140">
                  <c:v>49.4189</c:v>
                </c:pt>
                <c:pt idx="2141">
                  <c:v>49.4229</c:v>
                </c:pt>
                <c:pt idx="2142">
                  <c:v>49.4229</c:v>
                </c:pt>
                <c:pt idx="2143">
                  <c:v>49.4229</c:v>
                </c:pt>
                <c:pt idx="2144">
                  <c:v>49.4229</c:v>
                </c:pt>
                <c:pt idx="2145">
                  <c:v>49.4229</c:v>
                </c:pt>
                <c:pt idx="2146">
                  <c:v>49.4229</c:v>
                </c:pt>
                <c:pt idx="2147">
                  <c:v>49.4229</c:v>
                </c:pt>
                <c:pt idx="2148">
                  <c:v>49.4229</c:v>
                </c:pt>
                <c:pt idx="2149">
                  <c:v>49.4229</c:v>
                </c:pt>
                <c:pt idx="2150">
                  <c:v>49.4219</c:v>
                </c:pt>
                <c:pt idx="2151">
                  <c:v>49.4219</c:v>
                </c:pt>
                <c:pt idx="2152">
                  <c:v>49.4219</c:v>
                </c:pt>
                <c:pt idx="2153">
                  <c:v>49.4258</c:v>
                </c:pt>
                <c:pt idx="2154">
                  <c:v>49.4219</c:v>
                </c:pt>
                <c:pt idx="2155">
                  <c:v>49.4219</c:v>
                </c:pt>
                <c:pt idx="2156">
                  <c:v>49.4219</c:v>
                </c:pt>
                <c:pt idx="2157">
                  <c:v>49.4219</c:v>
                </c:pt>
                <c:pt idx="2158">
                  <c:v>49.4219</c:v>
                </c:pt>
                <c:pt idx="2159">
                  <c:v>49.4219</c:v>
                </c:pt>
                <c:pt idx="2160">
                  <c:v>49.4219</c:v>
                </c:pt>
                <c:pt idx="2161">
                  <c:v>49.4219</c:v>
                </c:pt>
                <c:pt idx="2162">
                  <c:v>49.4229</c:v>
                </c:pt>
                <c:pt idx="2163">
                  <c:v>49.4229</c:v>
                </c:pt>
                <c:pt idx="2164">
                  <c:v>49.4229</c:v>
                </c:pt>
                <c:pt idx="2165">
                  <c:v>49.4229</c:v>
                </c:pt>
                <c:pt idx="2166">
                  <c:v>49.4229</c:v>
                </c:pt>
                <c:pt idx="2167">
                  <c:v>49.4229</c:v>
                </c:pt>
                <c:pt idx="2168">
                  <c:v>49.4229</c:v>
                </c:pt>
                <c:pt idx="2169">
                  <c:v>49.4189</c:v>
                </c:pt>
                <c:pt idx="2170">
                  <c:v>49.4229</c:v>
                </c:pt>
                <c:pt idx="2171">
                  <c:v>49.4229</c:v>
                </c:pt>
                <c:pt idx="2172">
                  <c:v>49.4229</c:v>
                </c:pt>
                <c:pt idx="2173">
                  <c:v>49.4229</c:v>
                </c:pt>
                <c:pt idx="2174">
                  <c:v>49.4229</c:v>
                </c:pt>
                <c:pt idx="2175">
                  <c:v>49.4219</c:v>
                </c:pt>
                <c:pt idx="2176">
                  <c:v>49.4219</c:v>
                </c:pt>
                <c:pt idx="2177">
                  <c:v>49.4219</c:v>
                </c:pt>
                <c:pt idx="2178">
                  <c:v>49.4219</c:v>
                </c:pt>
                <c:pt idx="2179">
                  <c:v>49.4219</c:v>
                </c:pt>
                <c:pt idx="2180">
                  <c:v>49.4219</c:v>
                </c:pt>
                <c:pt idx="2181">
                  <c:v>49.4219</c:v>
                </c:pt>
                <c:pt idx="2182">
                  <c:v>49.4219</c:v>
                </c:pt>
                <c:pt idx="2183">
                  <c:v>49.418</c:v>
                </c:pt>
                <c:pt idx="2184">
                  <c:v>49.4219</c:v>
                </c:pt>
                <c:pt idx="2185">
                  <c:v>49.418</c:v>
                </c:pt>
                <c:pt idx="2186">
                  <c:v>49.4219</c:v>
                </c:pt>
                <c:pt idx="2187">
                  <c:v>49.4189</c:v>
                </c:pt>
                <c:pt idx="2188">
                  <c:v>49.4229</c:v>
                </c:pt>
                <c:pt idx="2189">
                  <c:v>49.4189</c:v>
                </c:pt>
                <c:pt idx="2190">
                  <c:v>49.4229</c:v>
                </c:pt>
                <c:pt idx="2191">
                  <c:v>49.4189</c:v>
                </c:pt>
                <c:pt idx="2192">
                  <c:v>49.4229</c:v>
                </c:pt>
                <c:pt idx="2193">
                  <c:v>49.4189</c:v>
                </c:pt>
                <c:pt idx="2194">
                  <c:v>49.4229</c:v>
                </c:pt>
                <c:pt idx="2195">
                  <c:v>49.4189</c:v>
                </c:pt>
                <c:pt idx="2196">
                  <c:v>49.4229</c:v>
                </c:pt>
                <c:pt idx="2197">
                  <c:v>49.4189</c:v>
                </c:pt>
                <c:pt idx="2198">
                  <c:v>49.4229</c:v>
                </c:pt>
                <c:pt idx="2199">
                  <c:v>49.4189</c:v>
                </c:pt>
                <c:pt idx="2200">
                  <c:v>49.4219</c:v>
                </c:pt>
                <c:pt idx="2201">
                  <c:v>49.418</c:v>
                </c:pt>
                <c:pt idx="2202">
                  <c:v>49.4219</c:v>
                </c:pt>
                <c:pt idx="2203">
                  <c:v>49.418</c:v>
                </c:pt>
                <c:pt idx="2204">
                  <c:v>49.4219</c:v>
                </c:pt>
                <c:pt idx="2205">
                  <c:v>49.418</c:v>
                </c:pt>
                <c:pt idx="2206">
                  <c:v>49.4219</c:v>
                </c:pt>
                <c:pt idx="2207">
                  <c:v>49.418</c:v>
                </c:pt>
                <c:pt idx="2208">
                  <c:v>49.4219</c:v>
                </c:pt>
                <c:pt idx="2209">
                  <c:v>49.418</c:v>
                </c:pt>
                <c:pt idx="2210">
                  <c:v>49.4219</c:v>
                </c:pt>
                <c:pt idx="2211">
                  <c:v>49.4258</c:v>
                </c:pt>
                <c:pt idx="2212">
                  <c:v>49.4229</c:v>
                </c:pt>
                <c:pt idx="2213">
                  <c:v>49.4189</c:v>
                </c:pt>
                <c:pt idx="2214">
                  <c:v>49.4229</c:v>
                </c:pt>
                <c:pt idx="2215">
                  <c:v>49.4189</c:v>
                </c:pt>
                <c:pt idx="2216">
                  <c:v>49.4229</c:v>
                </c:pt>
                <c:pt idx="2217">
                  <c:v>49.4189</c:v>
                </c:pt>
                <c:pt idx="2218">
                  <c:v>49.4229</c:v>
                </c:pt>
                <c:pt idx="2219">
                  <c:v>49.4189</c:v>
                </c:pt>
                <c:pt idx="2220">
                  <c:v>49.4229</c:v>
                </c:pt>
                <c:pt idx="2221">
                  <c:v>49.4189</c:v>
                </c:pt>
                <c:pt idx="2222">
                  <c:v>49.4229</c:v>
                </c:pt>
                <c:pt idx="2223">
                  <c:v>49.4189</c:v>
                </c:pt>
                <c:pt idx="2224">
                  <c:v>49.4229</c:v>
                </c:pt>
                <c:pt idx="2225">
                  <c:v>49.4189</c:v>
                </c:pt>
                <c:pt idx="2226">
                  <c:v>49.4219</c:v>
                </c:pt>
                <c:pt idx="2227">
                  <c:v>49.418</c:v>
                </c:pt>
                <c:pt idx="2228">
                  <c:v>49.4219</c:v>
                </c:pt>
                <c:pt idx="2229">
                  <c:v>49.4141</c:v>
                </c:pt>
                <c:pt idx="2230">
                  <c:v>49.4219</c:v>
                </c:pt>
                <c:pt idx="2231">
                  <c:v>49.418</c:v>
                </c:pt>
                <c:pt idx="2232">
                  <c:v>49.4219</c:v>
                </c:pt>
                <c:pt idx="2233">
                  <c:v>49.418</c:v>
                </c:pt>
                <c:pt idx="2234">
                  <c:v>49.4219</c:v>
                </c:pt>
                <c:pt idx="2235">
                  <c:v>49.418</c:v>
                </c:pt>
                <c:pt idx="2236">
                  <c:v>49.4219</c:v>
                </c:pt>
                <c:pt idx="2237">
                  <c:v>49.418</c:v>
                </c:pt>
                <c:pt idx="2238">
                  <c:v>49.4229</c:v>
                </c:pt>
                <c:pt idx="2239">
                  <c:v>49.4189</c:v>
                </c:pt>
                <c:pt idx="2240">
                  <c:v>49.4268</c:v>
                </c:pt>
                <c:pt idx="2241">
                  <c:v>49.4189</c:v>
                </c:pt>
                <c:pt idx="2242">
                  <c:v>49.4229</c:v>
                </c:pt>
                <c:pt idx="2243">
                  <c:v>49.4189</c:v>
                </c:pt>
                <c:pt idx="2244">
                  <c:v>49.4229</c:v>
                </c:pt>
                <c:pt idx="2245">
                  <c:v>49.4189</c:v>
                </c:pt>
                <c:pt idx="2246">
                  <c:v>49.4229</c:v>
                </c:pt>
                <c:pt idx="2247">
                  <c:v>49.4189</c:v>
                </c:pt>
                <c:pt idx="2248">
                  <c:v>49.4229</c:v>
                </c:pt>
                <c:pt idx="2249">
                  <c:v>49.4189</c:v>
                </c:pt>
                <c:pt idx="2250">
                  <c:v>49.4229</c:v>
                </c:pt>
                <c:pt idx="2251">
                  <c:v>49.418</c:v>
                </c:pt>
                <c:pt idx="2252">
                  <c:v>49.4219</c:v>
                </c:pt>
                <c:pt idx="2253">
                  <c:v>49.418</c:v>
                </c:pt>
                <c:pt idx="2254">
                  <c:v>49.4219</c:v>
                </c:pt>
                <c:pt idx="2255">
                  <c:v>49.418</c:v>
                </c:pt>
                <c:pt idx="2256">
                  <c:v>49.4219</c:v>
                </c:pt>
                <c:pt idx="2257">
                  <c:v>49.418</c:v>
                </c:pt>
                <c:pt idx="2258">
                  <c:v>49.4219</c:v>
                </c:pt>
                <c:pt idx="2259">
                  <c:v>49.418</c:v>
                </c:pt>
                <c:pt idx="2260">
                  <c:v>49.4219</c:v>
                </c:pt>
                <c:pt idx="2261">
                  <c:v>49.418</c:v>
                </c:pt>
                <c:pt idx="2262">
                  <c:v>49.4219</c:v>
                </c:pt>
                <c:pt idx="2263">
                  <c:v>49.4189</c:v>
                </c:pt>
                <c:pt idx="2264">
                  <c:v>49.4229</c:v>
                </c:pt>
                <c:pt idx="2265">
                  <c:v>49.4189</c:v>
                </c:pt>
                <c:pt idx="2266">
                  <c:v>49.4229</c:v>
                </c:pt>
                <c:pt idx="2267">
                  <c:v>49.4189</c:v>
                </c:pt>
                <c:pt idx="2268">
                  <c:v>49.4229</c:v>
                </c:pt>
                <c:pt idx="2269">
                  <c:v>49.4229</c:v>
                </c:pt>
                <c:pt idx="2270">
                  <c:v>49.4229</c:v>
                </c:pt>
                <c:pt idx="2271">
                  <c:v>49.4189</c:v>
                </c:pt>
                <c:pt idx="2272">
                  <c:v>49.4229</c:v>
                </c:pt>
                <c:pt idx="2273">
                  <c:v>49.4189</c:v>
                </c:pt>
                <c:pt idx="2274">
                  <c:v>49.4229</c:v>
                </c:pt>
                <c:pt idx="2275">
                  <c:v>49.4189</c:v>
                </c:pt>
                <c:pt idx="2276">
                  <c:v>49.4219</c:v>
                </c:pt>
                <c:pt idx="2277">
                  <c:v>49.418</c:v>
                </c:pt>
                <c:pt idx="2278">
                  <c:v>49.4219</c:v>
                </c:pt>
                <c:pt idx="2279">
                  <c:v>49.418</c:v>
                </c:pt>
                <c:pt idx="2280">
                  <c:v>49.4219</c:v>
                </c:pt>
                <c:pt idx="2281">
                  <c:v>49.418</c:v>
                </c:pt>
                <c:pt idx="2282">
                  <c:v>49.4219</c:v>
                </c:pt>
                <c:pt idx="2283">
                  <c:v>49.418</c:v>
                </c:pt>
                <c:pt idx="2284">
                  <c:v>49.4219</c:v>
                </c:pt>
                <c:pt idx="2285">
                  <c:v>49.418</c:v>
                </c:pt>
                <c:pt idx="2286">
                  <c:v>49.4219</c:v>
                </c:pt>
                <c:pt idx="2287">
                  <c:v>48.9424</c:v>
                </c:pt>
                <c:pt idx="2288">
                  <c:v>48.9463</c:v>
                </c:pt>
                <c:pt idx="2289">
                  <c:v>48.9424</c:v>
                </c:pt>
                <c:pt idx="2290">
                  <c:v>48.9463</c:v>
                </c:pt>
                <c:pt idx="2291">
                  <c:v>48.9424</c:v>
                </c:pt>
                <c:pt idx="2292">
                  <c:v>48.9463</c:v>
                </c:pt>
                <c:pt idx="2293">
                  <c:v>48.9424</c:v>
                </c:pt>
                <c:pt idx="2294">
                  <c:v>48.9463</c:v>
                </c:pt>
                <c:pt idx="2295">
                  <c:v>48.9424</c:v>
                </c:pt>
                <c:pt idx="2296">
                  <c:v>48.9502</c:v>
                </c:pt>
                <c:pt idx="2297">
                  <c:v>48.9463</c:v>
                </c:pt>
                <c:pt idx="2298">
                  <c:v>48.9463</c:v>
                </c:pt>
                <c:pt idx="2299">
                  <c:v>48.9463</c:v>
                </c:pt>
                <c:pt idx="2300">
                  <c:v>48.9453</c:v>
                </c:pt>
                <c:pt idx="2301">
                  <c:v>48.9453</c:v>
                </c:pt>
                <c:pt idx="2302">
                  <c:v>48.9453</c:v>
                </c:pt>
                <c:pt idx="2303">
                  <c:v>48.9453</c:v>
                </c:pt>
                <c:pt idx="2304">
                  <c:v>48.9453</c:v>
                </c:pt>
                <c:pt idx="2305">
                  <c:v>48.9453</c:v>
                </c:pt>
                <c:pt idx="2306">
                  <c:v>48.9453</c:v>
                </c:pt>
                <c:pt idx="2307">
                  <c:v>48.9453</c:v>
                </c:pt>
                <c:pt idx="2308">
                  <c:v>48.9453</c:v>
                </c:pt>
                <c:pt idx="2309">
                  <c:v>48.9453</c:v>
                </c:pt>
                <c:pt idx="2310">
                  <c:v>48.9453</c:v>
                </c:pt>
                <c:pt idx="2311">
                  <c:v>48.9463</c:v>
                </c:pt>
                <c:pt idx="2312">
                  <c:v>48.9463</c:v>
                </c:pt>
                <c:pt idx="2313">
                  <c:v>48.9463</c:v>
                </c:pt>
                <c:pt idx="2314">
                  <c:v>48.9463</c:v>
                </c:pt>
                <c:pt idx="2315">
                  <c:v>48.9463</c:v>
                </c:pt>
                <c:pt idx="2316">
                  <c:v>48.9424</c:v>
                </c:pt>
                <c:pt idx="2317">
                  <c:v>48.9463</c:v>
                </c:pt>
                <c:pt idx="2318">
                  <c:v>48.9463</c:v>
                </c:pt>
                <c:pt idx="2319">
                  <c:v>48.9463</c:v>
                </c:pt>
                <c:pt idx="2320">
                  <c:v>48.9463</c:v>
                </c:pt>
                <c:pt idx="2321">
                  <c:v>48.9463</c:v>
                </c:pt>
                <c:pt idx="2322">
                  <c:v>48.9463</c:v>
                </c:pt>
                <c:pt idx="2323">
                  <c:v>48.9463</c:v>
                </c:pt>
                <c:pt idx="2324">
                  <c:v>48.9463</c:v>
                </c:pt>
                <c:pt idx="2325">
                  <c:v>48.9463</c:v>
                </c:pt>
                <c:pt idx="2326">
                  <c:v>48.9414</c:v>
                </c:pt>
                <c:pt idx="2327">
                  <c:v>48.9453</c:v>
                </c:pt>
                <c:pt idx="2328">
                  <c:v>48.9414</c:v>
                </c:pt>
                <c:pt idx="2329">
                  <c:v>48.9453</c:v>
                </c:pt>
                <c:pt idx="2330">
                  <c:v>48.9414</c:v>
                </c:pt>
                <c:pt idx="2331">
                  <c:v>48.9453</c:v>
                </c:pt>
                <c:pt idx="2332">
                  <c:v>48.9414</c:v>
                </c:pt>
                <c:pt idx="2333">
                  <c:v>48.9453</c:v>
                </c:pt>
                <c:pt idx="2334">
                  <c:v>48.9414</c:v>
                </c:pt>
                <c:pt idx="2335">
                  <c:v>48.9453</c:v>
                </c:pt>
                <c:pt idx="2336">
                  <c:v>48.9414</c:v>
                </c:pt>
                <c:pt idx="2337">
                  <c:v>48.9453</c:v>
                </c:pt>
                <c:pt idx="2338">
                  <c:v>48.9424</c:v>
                </c:pt>
                <c:pt idx="2339">
                  <c:v>48.9463</c:v>
                </c:pt>
                <c:pt idx="2340">
                  <c:v>48.9424</c:v>
                </c:pt>
                <c:pt idx="2341">
                  <c:v>48.9463</c:v>
                </c:pt>
                <c:pt idx="2342">
                  <c:v>48.9424</c:v>
                </c:pt>
                <c:pt idx="2343">
                  <c:v>48.9463</c:v>
                </c:pt>
                <c:pt idx="2344">
                  <c:v>48.9424</c:v>
                </c:pt>
                <c:pt idx="2345">
                  <c:v>48.9463</c:v>
                </c:pt>
                <c:pt idx="2346">
                  <c:v>48.9424</c:v>
                </c:pt>
                <c:pt idx="2347">
                  <c:v>48.9463</c:v>
                </c:pt>
                <c:pt idx="2348">
                  <c:v>48.9424</c:v>
                </c:pt>
                <c:pt idx="2349">
                  <c:v>48.9463</c:v>
                </c:pt>
                <c:pt idx="2350">
                  <c:v>48.9424</c:v>
                </c:pt>
                <c:pt idx="2351">
                  <c:v>48.9453</c:v>
                </c:pt>
                <c:pt idx="2352">
                  <c:v>48.9414</c:v>
                </c:pt>
                <c:pt idx="2353">
                  <c:v>48.9492</c:v>
                </c:pt>
                <c:pt idx="2354">
                  <c:v>48.9453</c:v>
                </c:pt>
                <c:pt idx="2355">
                  <c:v>48.9453</c:v>
                </c:pt>
                <c:pt idx="2356">
                  <c:v>48.9453</c:v>
                </c:pt>
                <c:pt idx="2357">
                  <c:v>48.9453</c:v>
                </c:pt>
                <c:pt idx="2358">
                  <c:v>48.9453</c:v>
                </c:pt>
                <c:pt idx="2359">
                  <c:v>48.9453</c:v>
                </c:pt>
                <c:pt idx="2360">
                  <c:v>48.9453</c:v>
                </c:pt>
                <c:pt idx="2361">
                  <c:v>48.9453</c:v>
                </c:pt>
                <c:pt idx="2362">
                  <c:v>48.9463</c:v>
                </c:pt>
                <c:pt idx="2363">
                  <c:v>48.9463</c:v>
                </c:pt>
                <c:pt idx="2364">
                  <c:v>48.9463</c:v>
                </c:pt>
                <c:pt idx="2365">
                  <c:v>48.9463</c:v>
                </c:pt>
                <c:pt idx="2366">
                  <c:v>48.9463</c:v>
                </c:pt>
                <c:pt idx="2367">
                  <c:v>48.9463</c:v>
                </c:pt>
                <c:pt idx="2368">
                  <c:v>48.9463</c:v>
                </c:pt>
                <c:pt idx="2369">
                  <c:v>48.9463</c:v>
                </c:pt>
                <c:pt idx="2370">
                  <c:v>48.9463</c:v>
                </c:pt>
                <c:pt idx="2371">
                  <c:v>48.9463</c:v>
                </c:pt>
                <c:pt idx="2372">
                  <c:v>48.9463</c:v>
                </c:pt>
                <c:pt idx="2373">
                  <c:v>48.9463</c:v>
                </c:pt>
                <c:pt idx="2374">
                  <c:v>48.9463</c:v>
                </c:pt>
                <c:pt idx="2375">
                  <c:v>48.9453</c:v>
                </c:pt>
                <c:pt idx="2376">
                  <c:v>48.9453</c:v>
                </c:pt>
                <c:pt idx="2377">
                  <c:v>48.9453</c:v>
                </c:pt>
                <c:pt idx="2378">
                  <c:v>48.9453</c:v>
                </c:pt>
                <c:pt idx="2379">
                  <c:v>48.9453</c:v>
                </c:pt>
                <c:pt idx="2380">
                  <c:v>48.9453</c:v>
                </c:pt>
                <c:pt idx="2381">
                  <c:v>48.9453</c:v>
                </c:pt>
                <c:pt idx="2382">
                  <c:v>48.9414</c:v>
                </c:pt>
                <c:pt idx="2383">
                  <c:v>48.9453</c:v>
                </c:pt>
                <c:pt idx="2384">
                  <c:v>48.9414</c:v>
                </c:pt>
                <c:pt idx="2385">
                  <c:v>48.9453</c:v>
                </c:pt>
                <c:pt idx="2386">
                  <c:v>48.9424</c:v>
                </c:pt>
                <c:pt idx="2387">
                  <c:v>48.9463</c:v>
                </c:pt>
                <c:pt idx="2388">
                  <c:v>48.9424</c:v>
                </c:pt>
                <c:pt idx="2389">
                  <c:v>48.9463</c:v>
                </c:pt>
                <c:pt idx="2390">
                  <c:v>48.9424</c:v>
                </c:pt>
                <c:pt idx="2391">
                  <c:v>48.9463</c:v>
                </c:pt>
                <c:pt idx="2392">
                  <c:v>48.9424</c:v>
                </c:pt>
                <c:pt idx="2393">
                  <c:v>48.9463</c:v>
                </c:pt>
                <c:pt idx="2394">
                  <c:v>48.9424</c:v>
                </c:pt>
                <c:pt idx="2395">
                  <c:v>48.9463</c:v>
                </c:pt>
                <c:pt idx="2396">
                  <c:v>48.9424</c:v>
                </c:pt>
                <c:pt idx="2397">
                  <c:v>48.9463</c:v>
                </c:pt>
                <c:pt idx="2398">
                  <c:v>48.9424</c:v>
                </c:pt>
                <c:pt idx="2399">
                  <c:v>48.9463</c:v>
                </c:pt>
                <c:pt idx="2400">
                  <c:v>48.9414</c:v>
                </c:pt>
                <c:pt idx="2401">
                  <c:v>48.9453</c:v>
                </c:pt>
                <c:pt idx="2402">
                  <c:v>48.9414</c:v>
                </c:pt>
                <c:pt idx="2403">
                  <c:v>48.9414</c:v>
                </c:pt>
                <c:pt idx="2404">
                  <c:v>48.9414</c:v>
                </c:pt>
                <c:pt idx="2405">
                  <c:v>48.9453</c:v>
                </c:pt>
                <c:pt idx="2406">
                  <c:v>48.9414</c:v>
                </c:pt>
                <c:pt idx="2407">
                  <c:v>48.9453</c:v>
                </c:pt>
                <c:pt idx="2408">
                  <c:v>48.9414</c:v>
                </c:pt>
                <c:pt idx="2409">
                  <c:v>48.9453</c:v>
                </c:pt>
                <c:pt idx="2410">
                  <c:v>48.9453</c:v>
                </c:pt>
                <c:pt idx="2411">
                  <c:v>48.9463</c:v>
                </c:pt>
                <c:pt idx="2412">
                  <c:v>48.9463</c:v>
                </c:pt>
                <c:pt idx="2413">
                  <c:v>48.9463</c:v>
                </c:pt>
                <c:pt idx="2414">
                  <c:v>48.9463</c:v>
                </c:pt>
                <c:pt idx="2415">
                  <c:v>48.9463</c:v>
                </c:pt>
                <c:pt idx="2416">
                  <c:v>48.9463</c:v>
                </c:pt>
                <c:pt idx="2417">
                  <c:v>48.9463</c:v>
                </c:pt>
                <c:pt idx="2418">
                  <c:v>48.9463</c:v>
                </c:pt>
                <c:pt idx="2419">
                  <c:v>48.9463</c:v>
                </c:pt>
                <c:pt idx="2420">
                  <c:v>48.9463</c:v>
                </c:pt>
                <c:pt idx="2421">
                  <c:v>48.9463</c:v>
                </c:pt>
                <c:pt idx="2422">
                  <c:v>48.9463</c:v>
                </c:pt>
                <c:pt idx="2423">
                  <c:v>48.9463</c:v>
                </c:pt>
                <c:pt idx="2424">
                  <c:v>48.9453</c:v>
                </c:pt>
                <c:pt idx="2425">
                  <c:v>48.9453</c:v>
                </c:pt>
                <c:pt idx="2426">
                  <c:v>48.9453</c:v>
                </c:pt>
                <c:pt idx="2427">
                  <c:v>48.9453</c:v>
                </c:pt>
                <c:pt idx="2428">
                  <c:v>48.9453</c:v>
                </c:pt>
                <c:pt idx="2429">
                  <c:v>48.9453</c:v>
                </c:pt>
                <c:pt idx="2430">
                  <c:v>48.9453</c:v>
                </c:pt>
                <c:pt idx="2431">
                  <c:v>48.9453</c:v>
                </c:pt>
                <c:pt idx="2432">
                  <c:v>48.9453</c:v>
                </c:pt>
                <c:pt idx="2433">
                  <c:v>48.9453</c:v>
                </c:pt>
                <c:pt idx="2434">
                  <c:v>48.9453</c:v>
                </c:pt>
                <c:pt idx="2435">
                  <c:v>48.9453</c:v>
                </c:pt>
                <c:pt idx="2436">
                  <c:v>48.9463</c:v>
                </c:pt>
                <c:pt idx="2437">
                  <c:v>48.9463</c:v>
                </c:pt>
                <c:pt idx="2438">
                  <c:v>48.9502</c:v>
                </c:pt>
                <c:pt idx="2439">
                  <c:v>48.9463</c:v>
                </c:pt>
                <c:pt idx="2440">
                  <c:v>48.9424</c:v>
                </c:pt>
                <c:pt idx="2441">
                  <c:v>48.9463</c:v>
                </c:pt>
                <c:pt idx="2442">
                  <c:v>48.9424</c:v>
                </c:pt>
                <c:pt idx="2443">
                  <c:v>48.9463</c:v>
                </c:pt>
                <c:pt idx="2444">
                  <c:v>48.9424</c:v>
                </c:pt>
                <c:pt idx="2445">
                  <c:v>48.9463</c:v>
                </c:pt>
                <c:pt idx="2446">
                  <c:v>48.9424</c:v>
                </c:pt>
                <c:pt idx="2447">
                  <c:v>48.9463</c:v>
                </c:pt>
                <c:pt idx="2448">
                  <c:v>48.9424</c:v>
                </c:pt>
                <c:pt idx="2449">
                  <c:v>48.9463</c:v>
                </c:pt>
                <c:pt idx="2450">
                  <c:v>48.9414</c:v>
                </c:pt>
                <c:pt idx="2451">
                  <c:v>48.9453</c:v>
                </c:pt>
                <c:pt idx="2452">
                  <c:v>48.9414</c:v>
                </c:pt>
                <c:pt idx="2453">
                  <c:v>48.9453</c:v>
                </c:pt>
                <c:pt idx="2454">
                  <c:v>48.9414</c:v>
                </c:pt>
                <c:pt idx="2455">
                  <c:v>48.9453</c:v>
                </c:pt>
                <c:pt idx="2456">
                  <c:v>48.9414</c:v>
                </c:pt>
                <c:pt idx="2457">
                  <c:v>48.9453</c:v>
                </c:pt>
                <c:pt idx="2458">
                  <c:v>48.9414</c:v>
                </c:pt>
                <c:pt idx="2459">
                  <c:v>48.9453</c:v>
                </c:pt>
                <c:pt idx="2460">
                  <c:v>48.9414</c:v>
                </c:pt>
                <c:pt idx="2461">
                  <c:v>48.9453</c:v>
                </c:pt>
                <c:pt idx="2462">
                  <c:v>48.9424</c:v>
                </c:pt>
                <c:pt idx="2463">
                  <c:v>48.9463</c:v>
                </c:pt>
                <c:pt idx="2464">
                  <c:v>48.9424</c:v>
                </c:pt>
                <c:pt idx="2465">
                  <c:v>48.9463</c:v>
                </c:pt>
                <c:pt idx="2466">
                  <c:v>48.9424</c:v>
                </c:pt>
                <c:pt idx="2467">
                  <c:v>48.9502</c:v>
                </c:pt>
                <c:pt idx="2468">
                  <c:v>48.9463</c:v>
                </c:pt>
                <c:pt idx="2469">
                  <c:v>48.9463</c:v>
                </c:pt>
                <c:pt idx="2470">
                  <c:v>48.9463</c:v>
                </c:pt>
                <c:pt idx="2471">
                  <c:v>48.9463</c:v>
                </c:pt>
                <c:pt idx="2472">
                  <c:v>48.9463</c:v>
                </c:pt>
                <c:pt idx="2473">
                  <c:v>48.9463</c:v>
                </c:pt>
                <c:pt idx="2474">
                  <c:v>48.9463</c:v>
                </c:pt>
                <c:pt idx="2475">
                  <c:v>48.9453</c:v>
                </c:pt>
                <c:pt idx="2476">
                  <c:v>48.9453</c:v>
                </c:pt>
                <c:pt idx="2477">
                  <c:v>48.9453</c:v>
                </c:pt>
                <c:pt idx="2478">
                  <c:v>48.9453</c:v>
                </c:pt>
                <c:pt idx="2479">
                  <c:v>48.9453</c:v>
                </c:pt>
                <c:pt idx="2480">
                  <c:v>48.9453</c:v>
                </c:pt>
                <c:pt idx="2481">
                  <c:v>48.9453</c:v>
                </c:pt>
                <c:pt idx="2482">
                  <c:v>48.9453</c:v>
                </c:pt>
                <c:pt idx="2483">
                  <c:v>48.9453</c:v>
                </c:pt>
                <c:pt idx="2484">
                  <c:v>48.9453</c:v>
                </c:pt>
                <c:pt idx="2485">
                  <c:v>48.9453</c:v>
                </c:pt>
                <c:pt idx="2486">
                  <c:v>48.9453</c:v>
                </c:pt>
                <c:pt idx="2487">
                  <c:v>48.9463</c:v>
                </c:pt>
                <c:pt idx="2488">
                  <c:v>48.9463</c:v>
                </c:pt>
                <c:pt idx="2489">
                  <c:v>48.9463</c:v>
                </c:pt>
                <c:pt idx="2490">
                  <c:v>48.9463</c:v>
                </c:pt>
                <c:pt idx="2491">
                  <c:v>48.9463</c:v>
                </c:pt>
                <c:pt idx="2492">
                  <c:v>48.9463</c:v>
                </c:pt>
                <c:pt idx="2493">
                  <c:v>48.9463</c:v>
                </c:pt>
                <c:pt idx="2494">
                  <c:v>48.9463</c:v>
                </c:pt>
                <c:pt idx="2495">
                  <c:v>48.9463</c:v>
                </c:pt>
                <c:pt idx="2496">
                  <c:v>48.9502</c:v>
                </c:pt>
                <c:pt idx="2497">
                  <c:v>48.9463</c:v>
                </c:pt>
                <c:pt idx="2498">
                  <c:v>48.9424</c:v>
                </c:pt>
                <c:pt idx="2499">
                  <c:v>48.9463</c:v>
                </c:pt>
                <c:pt idx="2500">
                  <c:v>48.9414</c:v>
                </c:pt>
                <c:pt idx="2501">
                  <c:v>48.9453</c:v>
                </c:pt>
                <c:pt idx="2502">
                  <c:v>48.9414</c:v>
                </c:pt>
                <c:pt idx="2503">
                  <c:v>48.9453</c:v>
                </c:pt>
                <c:pt idx="2504">
                  <c:v>48.9414</c:v>
                </c:pt>
                <c:pt idx="2505">
                  <c:v>48.9453</c:v>
                </c:pt>
                <c:pt idx="2506">
                  <c:v>48.9414</c:v>
                </c:pt>
                <c:pt idx="2507">
                  <c:v>48.9453</c:v>
                </c:pt>
                <c:pt idx="2508">
                  <c:v>48.9414</c:v>
                </c:pt>
                <c:pt idx="2509">
                  <c:v>48.9453</c:v>
                </c:pt>
                <c:pt idx="2510">
                  <c:v>48.9414</c:v>
                </c:pt>
                <c:pt idx="2511">
                  <c:v>48.9463</c:v>
                </c:pt>
                <c:pt idx="2512">
                  <c:v>48.9424</c:v>
                </c:pt>
                <c:pt idx="2513">
                  <c:v>48.9463</c:v>
                </c:pt>
                <c:pt idx="2514">
                  <c:v>48.9424</c:v>
                </c:pt>
                <c:pt idx="2515">
                  <c:v>48.9463</c:v>
                </c:pt>
                <c:pt idx="2516">
                  <c:v>48.9424</c:v>
                </c:pt>
                <c:pt idx="2517">
                  <c:v>48.9463</c:v>
                </c:pt>
                <c:pt idx="2518">
                  <c:v>48.9424</c:v>
                </c:pt>
                <c:pt idx="2519">
                  <c:v>48.9463</c:v>
                </c:pt>
                <c:pt idx="2520">
                  <c:v>48.9424</c:v>
                </c:pt>
                <c:pt idx="2521">
                  <c:v>48.9463</c:v>
                </c:pt>
                <c:pt idx="2522">
                  <c:v>48.9385</c:v>
                </c:pt>
                <c:pt idx="2523">
                  <c:v>48.9463</c:v>
                </c:pt>
                <c:pt idx="2524">
                  <c:v>48.9424</c:v>
                </c:pt>
                <c:pt idx="2525">
                  <c:v>48.9453</c:v>
                </c:pt>
                <c:pt idx="2526">
                  <c:v>48.9414</c:v>
                </c:pt>
                <c:pt idx="2527">
                  <c:v>48.9453</c:v>
                </c:pt>
                <c:pt idx="2528">
                  <c:v>48.9414</c:v>
                </c:pt>
                <c:pt idx="2529">
                  <c:v>48.9453</c:v>
                </c:pt>
                <c:pt idx="2530">
                  <c:v>48.9414</c:v>
                </c:pt>
                <c:pt idx="2531">
                  <c:v>48.9453</c:v>
                </c:pt>
                <c:pt idx="2532">
                  <c:v>48.9414</c:v>
                </c:pt>
                <c:pt idx="2533">
                  <c:v>48.9453</c:v>
                </c:pt>
                <c:pt idx="2534">
                  <c:v>48.9414</c:v>
                </c:pt>
                <c:pt idx="2535">
                  <c:v>48.9453</c:v>
                </c:pt>
                <c:pt idx="2536">
                  <c:v>48.9424</c:v>
                </c:pt>
                <c:pt idx="2537">
                  <c:v>48.9463</c:v>
                </c:pt>
                <c:pt idx="2538">
                  <c:v>48.9424</c:v>
                </c:pt>
                <c:pt idx="2539">
                  <c:v>48.9463</c:v>
                </c:pt>
                <c:pt idx="2540">
                  <c:v>48.9424</c:v>
                </c:pt>
                <c:pt idx="2541">
                  <c:v>48.9463</c:v>
                </c:pt>
                <c:pt idx="2542">
                  <c:v>48.9424</c:v>
                </c:pt>
                <c:pt idx="2543">
                  <c:v>48.9463</c:v>
                </c:pt>
                <c:pt idx="2544">
                  <c:v>48.9424</c:v>
                </c:pt>
                <c:pt idx="2545">
                  <c:v>48.9463</c:v>
                </c:pt>
                <c:pt idx="2546">
                  <c:v>48.9424</c:v>
                </c:pt>
                <c:pt idx="2547">
                  <c:v>48.9463</c:v>
                </c:pt>
                <c:pt idx="2548">
                  <c:v>48.9424</c:v>
                </c:pt>
                <c:pt idx="2549">
                  <c:v>48.9463</c:v>
                </c:pt>
                <c:pt idx="2550">
                  <c:v>48.9414</c:v>
                </c:pt>
                <c:pt idx="2551">
                  <c:v>48.9453</c:v>
                </c:pt>
                <c:pt idx="2552">
                  <c:v>48.9414</c:v>
                </c:pt>
                <c:pt idx="2553">
                  <c:v>48.9453</c:v>
                </c:pt>
                <c:pt idx="2554">
                  <c:v>48.9453</c:v>
                </c:pt>
                <c:pt idx="2555">
                  <c:v>48.9453</c:v>
                </c:pt>
                <c:pt idx="2556">
                  <c:v>48.9453</c:v>
                </c:pt>
                <c:pt idx="2557">
                  <c:v>48.9453</c:v>
                </c:pt>
                <c:pt idx="2558">
                  <c:v>48.9453</c:v>
                </c:pt>
                <c:pt idx="2559">
                  <c:v>48.9453</c:v>
                </c:pt>
                <c:pt idx="2560">
                  <c:v>48.9453</c:v>
                </c:pt>
                <c:pt idx="2561">
                  <c:v>48.9463</c:v>
                </c:pt>
                <c:pt idx="2562">
                  <c:v>48.9463</c:v>
                </c:pt>
                <c:pt idx="2563">
                  <c:v>48.9463</c:v>
                </c:pt>
                <c:pt idx="2564">
                  <c:v>48.9463</c:v>
                </c:pt>
                <c:pt idx="2565">
                  <c:v>48.9463</c:v>
                </c:pt>
                <c:pt idx="2566">
                  <c:v>48.9463</c:v>
                </c:pt>
                <c:pt idx="2567">
                  <c:v>48.9463</c:v>
                </c:pt>
                <c:pt idx="2568">
                  <c:v>48.9463</c:v>
                </c:pt>
                <c:pt idx="2569">
                  <c:v>48.9463</c:v>
                </c:pt>
                <c:pt idx="2570">
                  <c:v>48.9463</c:v>
                </c:pt>
                <c:pt idx="2571">
                  <c:v>48.9463</c:v>
                </c:pt>
                <c:pt idx="2572">
                  <c:v>48.9463</c:v>
                </c:pt>
                <c:pt idx="2573">
                  <c:v>48.9463</c:v>
                </c:pt>
                <c:pt idx="2574">
                  <c:v>48.9463</c:v>
                </c:pt>
                <c:pt idx="2575">
                  <c:v>48.9453</c:v>
                </c:pt>
                <c:pt idx="2576">
                  <c:v>48.9453</c:v>
                </c:pt>
                <c:pt idx="2577">
                  <c:v>48.9453</c:v>
                </c:pt>
                <c:pt idx="2578">
                  <c:v>48.9453</c:v>
                </c:pt>
                <c:pt idx="2579">
                  <c:v>48.9453</c:v>
                </c:pt>
                <c:pt idx="2580">
                  <c:v>48.9453</c:v>
                </c:pt>
                <c:pt idx="2581">
                  <c:v>48.9453</c:v>
                </c:pt>
                <c:pt idx="2582">
                  <c:v>48.9453</c:v>
                </c:pt>
                <c:pt idx="2583">
                  <c:v>48.9453</c:v>
                </c:pt>
                <c:pt idx="2584">
                  <c:v>48.9414</c:v>
                </c:pt>
                <c:pt idx="2585">
                  <c:v>48.9453</c:v>
                </c:pt>
                <c:pt idx="2586">
                  <c:v>48.9424</c:v>
                </c:pt>
                <c:pt idx="2587">
                  <c:v>48.9463</c:v>
                </c:pt>
                <c:pt idx="2588">
                  <c:v>48.9424</c:v>
                </c:pt>
                <c:pt idx="2589">
                  <c:v>48.9463</c:v>
                </c:pt>
                <c:pt idx="2590">
                  <c:v>48.9424</c:v>
                </c:pt>
                <c:pt idx="2591">
                  <c:v>48.9463</c:v>
                </c:pt>
                <c:pt idx="2592">
                  <c:v>48.9424</c:v>
                </c:pt>
                <c:pt idx="2593">
                  <c:v>48.9463</c:v>
                </c:pt>
                <c:pt idx="2594">
                  <c:v>48.9424</c:v>
                </c:pt>
                <c:pt idx="2595">
                  <c:v>48.9463</c:v>
                </c:pt>
                <c:pt idx="2596">
                  <c:v>48.9424</c:v>
                </c:pt>
                <c:pt idx="2597">
                  <c:v>48.9463</c:v>
                </c:pt>
                <c:pt idx="2598">
                  <c:v>48.9424</c:v>
                </c:pt>
                <c:pt idx="2599">
                  <c:v>48.9453</c:v>
                </c:pt>
                <c:pt idx="2600">
                  <c:v>48.9414</c:v>
                </c:pt>
                <c:pt idx="2601">
                  <c:v>48.9453</c:v>
                </c:pt>
                <c:pt idx="2602">
                  <c:v>48.9414</c:v>
                </c:pt>
                <c:pt idx="2603">
                  <c:v>48.9453</c:v>
                </c:pt>
                <c:pt idx="2604">
                  <c:v>48.9414</c:v>
                </c:pt>
                <c:pt idx="2605">
                  <c:v>48.9453</c:v>
                </c:pt>
                <c:pt idx="2606">
                  <c:v>48.9414</c:v>
                </c:pt>
                <c:pt idx="2607">
                  <c:v>48.9453</c:v>
                </c:pt>
                <c:pt idx="2608">
                  <c:v>48.9414</c:v>
                </c:pt>
                <c:pt idx="2609">
                  <c:v>48.9453</c:v>
                </c:pt>
                <c:pt idx="2610">
                  <c:v>48.9414</c:v>
                </c:pt>
                <c:pt idx="2611">
                  <c:v>48.9463</c:v>
                </c:pt>
                <c:pt idx="2612">
                  <c:v>48.9463</c:v>
                </c:pt>
                <c:pt idx="2613">
                  <c:v>48.9463</c:v>
                </c:pt>
                <c:pt idx="2614">
                  <c:v>48.9463</c:v>
                </c:pt>
                <c:pt idx="2615">
                  <c:v>48.9463</c:v>
                </c:pt>
                <c:pt idx="2616">
                  <c:v>48.9463</c:v>
                </c:pt>
                <c:pt idx="2617">
                  <c:v>48.9463</c:v>
                </c:pt>
                <c:pt idx="2618">
                  <c:v>48.9463</c:v>
                </c:pt>
                <c:pt idx="2619">
                  <c:v>48.9463</c:v>
                </c:pt>
                <c:pt idx="2620">
                  <c:v>48.9463</c:v>
                </c:pt>
                <c:pt idx="2621">
                  <c:v>48.9463</c:v>
                </c:pt>
                <c:pt idx="2622">
                  <c:v>48.9463</c:v>
                </c:pt>
                <c:pt idx="2623">
                  <c:v>48.9463</c:v>
                </c:pt>
                <c:pt idx="2624">
                  <c:v>48.9453</c:v>
                </c:pt>
                <c:pt idx="2625">
                  <c:v>48.9453</c:v>
                </c:pt>
                <c:pt idx="2626">
                  <c:v>48.9453</c:v>
                </c:pt>
                <c:pt idx="2627">
                  <c:v>48.9453</c:v>
                </c:pt>
                <c:pt idx="2628">
                  <c:v>48.9453</c:v>
                </c:pt>
                <c:pt idx="2629">
                  <c:v>48.9453</c:v>
                </c:pt>
                <c:pt idx="2630">
                  <c:v>48.9453</c:v>
                </c:pt>
                <c:pt idx="2631">
                  <c:v>48.9453</c:v>
                </c:pt>
                <c:pt idx="2632">
                  <c:v>48.9453</c:v>
                </c:pt>
                <c:pt idx="2633">
                  <c:v>48.9453</c:v>
                </c:pt>
                <c:pt idx="2634">
                  <c:v>48.9453</c:v>
                </c:pt>
                <c:pt idx="2635">
                  <c:v>48.9453</c:v>
                </c:pt>
                <c:pt idx="2636">
                  <c:v>48.9463</c:v>
                </c:pt>
                <c:pt idx="2637">
                  <c:v>48.9463</c:v>
                </c:pt>
                <c:pt idx="2638">
                  <c:v>48.9463</c:v>
                </c:pt>
                <c:pt idx="2639">
                  <c:v>48.9463</c:v>
                </c:pt>
                <c:pt idx="2640">
                  <c:v>48.9502</c:v>
                </c:pt>
                <c:pt idx="2641">
                  <c:v>48.9463</c:v>
                </c:pt>
                <c:pt idx="2642">
                  <c:v>48.9424</c:v>
                </c:pt>
                <c:pt idx="2643">
                  <c:v>48.9463</c:v>
                </c:pt>
                <c:pt idx="2644">
                  <c:v>48.9424</c:v>
                </c:pt>
                <c:pt idx="2645">
                  <c:v>48.9463</c:v>
                </c:pt>
                <c:pt idx="2646">
                  <c:v>48.9424</c:v>
                </c:pt>
                <c:pt idx="2647">
                  <c:v>48.9463</c:v>
                </c:pt>
                <c:pt idx="2648">
                  <c:v>48.9424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7990256"/>
        <c:axId val="201099465"/>
      </c:lineChart>
      <c:catAx>
        <c:axId val="28799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099465"/>
        <c:crosses val="autoZero"/>
        <c:auto val="1"/>
        <c:lblAlgn val="ctr"/>
        <c:lblOffset val="100"/>
        <c:noMultiLvlLbl val="0"/>
      </c:catAx>
      <c:valAx>
        <c:axId val="201099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9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随心看</a:t>
            </a:r>
          </a:p>
        </c:rich>
      </c:tx>
      <c:layout>
        <c:manualLayout>
          <c:xMode val="edge"/>
          <c:yMode val="edge"/>
          <c:x val="0.413097199341021"/>
          <c:y val="0.03306696059520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[4]内存泄漏!$A$1:$A$2825</c:f>
              <c:numCache>
                <c:formatCode>General</c:formatCode>
                <c:ptCount val="2825"/>
                <c:pt idx="0">
                  <c:v>4.77441</c:v>
                </c:pt>
                <c:pt idx="1">
                  <c:v>9.06934</c:v>
                </c:pt>
                <c:pt idx="2">
                  <c:v>24.124</c:v>
                </c:pt>
                <c:pt idx="3">
                  <c:v>26.1846</c:v>
                </c:pt>
                <c:pt idx="4">
                  <c:v>27.0186</c:v>
                </c:pt>
                <c:pt idx="5">
                  <c:v>31.1211</c:v>
                </c:pt>
                <c:pt idx="6">
                  <c:v>32.8574</c:v>
                </c:pt>
                <c:pt idx="7">
                  <c:v>45.1904</c:v>
                </c:pt>
                <c:pt idx="8">
                  <c:v>46.3369</c:v>
                </c:pt>
                <c:pt idx="9">
                  <c:v>38.0166</c:v>
                </c:pt>
                <c:pt idx="10">
                  <c:v>67.5381</c:v>
                </c:pt>
                <c:pt idx="11">
                  <c:v>74.4658</c:v>
                </c:pt>
                <c:pt idx="12">
                  <c:v>71.373</c:v>
                </c:pt>
                <c:pt idx="13">
                  <c:v>71.4414</c:v>
                </c:pt>
                <c:pt idx="14">
                  <c:v>73.9062</c:v>
                </c:pt>
                <c:pt idx="15">
                  <c:v>81.0527</c:v>
                </c:pt>
                <c:pt idx="16">
                  <c:v>81.1367</c:v>
                </c:pt>
                <c:pt idx="17">
                  <c:v>85.3057</c:v>
                </c:pt>
                <c:pt idx="18">
                  <c:v>97.0908</c:v>
                </c:pt>
                <c:pt idx="19">
                  <c:v>102.362</c:v>
                </c:pt>
                <c:pt idx="20">
                  <c:v>126.249</c:v>
                </c:pt>
                <c:pt idx="21">
                  <c:v>126.511</c:v>
                </c:pt>
                <c:pt idx="22">
                  <c:v>128.751</c:v>
                </c:pt>
                <c:pt idx="23">
                  <c:v>129.169</c:v>
                </c:pt>
                <c:pt idx="24">
                  <c:v>128.979</c:v>
                </c:pt>
                <c:pt idx="25">
                  <c:v>131.006</c:v>
                </c:pt>
                <c:pt idx="26">
                  <c:v>135.569</c:v>
                </c:pt>
                <c:pt idx="27">
                  <c:v>144.005</c:v>
                </c:pt>
                <c:pt idx="28">
                  <c:v>143.798</c:v>
                </c:pt>
                <c:pt idx="29">
                  <c:v>143.974</c:v>
                </c:pt>
                <c:pt idx="30">
                  <c:v>141.667</c:v>
                </c:pt>
                <c:pt idx="31">
                  <c:v>144.134</c:v>
                </c:pt>
                <c:pt idx="32">
                  <c:v>144.431</c:v>
                </c:pt>
                <c:pt idx="33">
                  <c:v>144.438</c:v>
                </c:pt>
                <c:pt idx="34">
                  <c:v>144.449</c:v>
                </c:pt>
                <c:pt idx="35">
                  <c:v>144.449</c:v>
                </c:pt>
                <c:pt idx="36">
                  <c:v>144.449</c:v>
                </c:pt>
                <c:pt idx="37">
                  <c:v>144.441</c:v>
                </c:pt>
                <c:pt idx="38">
                  <c:v>144.457</c:v>
                </c:pt>
                <c:pt idx="39">
                  <c:v>144.449</c:v>
                </c:pt>
                <c:pt idx="40">
                  <c:v>144.441</c:v>
                </c:pt>
                <c:pt idx="41">
                  <c:v>144.449</c:v>
                </c:pt>
                <c:pt idx="42">
                  <c:v>157.478</c:v>
                </c:pt>
                <c:pt idx="43">
                  <c:v>159.916</c:v>
                </c:pt>
                <c:pt idx="44">
                  <c:v>172.035</c:v>
                </c:pt>
                <c:pt idx="45">
                  <c:v>182.612</c:v>
                </c:pt>
                <c:pt idx="46">
                  <c:v>220.127</c:v>
                </c:pt>
                <c:pt idx="47">
                  <c:v>181.062</c:v>
                </c:pt>
                <c:pt idx="48">
                  <c:v>177.337</c:v>
                </c:pt>
                <c:pt idx="49">
                  <c:v>177.337</c:v>
                </c:pt>
                <c:pt idx="50">
                  <c:v>177.441</c:v>
                </c:pt>
                <c:pt idx="51">
                  <c:v>183.803</c:v>
                </c:pt>
                <c:pt idx="52">
                  <c:v>183.748</c:v>
                </c:pt>
                <c:pt idx="53">
                  <c:v>183.758</c:v>
                </c:pt>
                <c:pt idx="54">
                  <c:v>183.48</c:v>
                </c:pt>
                <c:pt idx="55">
                  <c:v>183.469</c:v>
                </c:pt>
                <c:pt idx="56">
                  <c:v>183.471</c:v>
                </c:pt>
                <c:pt idx="57">
                  <c:v>183.467</c:v>
                </c:pt>
                <c:pt idx="58">
                  <c:v>183.463</c:v>
                </c:pt>
                <c:pt idx="59">
                  <c:v>186.065</c:v>
                </c:pt>
                <c:pt idx="60">
                  <c:v>186.153</c:v>
                </c:pt>
                <c:pt idx="61">
                  <c:v>186.69</c:v>
                </c:pt>
                <c:pt idx="62">
                  <c:v>186.866</c:v>
                </c:pt>
                <c:pt idx="63">
                  <c:v>187.81</c:v>
                </c:pt>
                <c:pt idx="64">
                  <c:v>187.8</c:v>
                </c:pt>
                <c:pt idx="65">
                  <c:v>187.917</c:v>
                </c:pt>
                <c:pt idx="66">
                  <c:v>188.386</c:v>
                </c:pt>
                <c:pt idx="67">
                  <c:v>197.898</c:v>
                </c:pt>
                <c:pt idx="68">
                  <c:v>200.616</c:v>
                </c:pt>
                <c:pt idx="69">
                  <c:v>204.28</c:v>
                </c:pt>
                <c:pt idx="70">
                  <c:v>205.198</c:v>
                </c:pt>
                <c:pt idx="71">
                  <c:v>206.112</c:v>
                </c:pt>
                <c:pt idx="72">
                  <c:v>206.093</c:v>
                </c:pt>
                <c:pt idx="73">
                  <c:v>207.038</c:v>
                </c:pt>
                <c:pt idx="74">
                  <c:v>195.927</c:v>
                </c:pt>
                <c:pt idx="75">
                  <c:v>196.232</c:v>
                </c:pt>
                <c:pt idx="76">
                  <c:v>196.178</c:v>
                </c:pt>
                <c:pt idx="77">
                  <c:v>196.186</c:v>
                </c:pt>
                <c:pt idx="78">
                  <c:v>196.17</c:v>
                </c:pt>
                <c:pt idx="79">
                  <c:v>196.186</c:v>
                </c:pt>
                <c:pt idx="80">
                  <c:v>196.174</c:v>
                </c:pt>
                <c:pt idx="81">
                  <c:v>196.107</c:v>
                </c:pt>
                <c:pt idx="82">
                  <c:v>196.248</c:v>
                </c:pt>
                <c:pt idx="83">
                  <c:v>196.154</c:v>
                </c:pt>
                <c:pt idx="84">
                  <c:v>196.221</c:v>
                </c:pt>
                <c:pt idx="85">
                  <c:v>196.408</c:v>
                </c:pt>
                <c:pt idx="86">
                  <c:v>196.33</c:v>
                </c:pt>
                <c:pt idx="87">
                  <c:v>196.327</c:v>
                </c:pt>
                <c:pt idx="88">
                  <c:v>196.782</c:v>
                </c:pt>
                <c:pt idx="89">
                  <c:v>196.899</c:v>
                </c:pt>
                <c:pt idx="90">
                  <c:v>196.704</c:v>
                </c:pt>
                <c:pt idx="91">
                  <c:v>201.579</c:v>
                </c:pt>
                <c:pt idx="92">
                  <c:v>206.099</c:v>
                </c:pt>
                <c:pt idx="93">
                  <c:v>207.028</c:v>
                </c:pt>
                <c:pt idx="94">
                  <c:v>207.903</c:v>
                </c:pt>
                <c:pt idx="95">
                  <c:v>196.983</c:v>
                </c:pt>
                <c:pt idx="96">
                  <c:v>196.562</c:v>
                </c:pt>
                <c:pt idx="97">
                  <c:v>196.512</c:v>
                </c:pt>
                <c:pt idx="98">
                  <c:v>196.52</c:v>
                </c:pt>
                <c:pt idx="99">
                  <c:v>196.508</c:v>
                </c:pt>
                <c:pt idx="100">
                  <c:v>196.5</c:v>
                </c:pt>
                <c:pt idx="101">
                  <c:v>196.496</c:v>
                </c:pt>
                <c:pt idx="102">
                  <c:v>196.477</c:v>
                </c:pt>
                <c:pt idx="103">
                  <c:v>196.746</c:v>
                </c:pt>
                <c:pt idx="104">
                  <c:v>196.676</c:v>
                </c:pt>
                <c:pt idx="105">
                  <c:v>196.82</c:v>
                </c:pt>
                <c:pt idx="106">
                  <c:v>196.711</c:v>
                </c:pt>
                <c:pt idx="107">
                  <c:v>196.715</c:v>
                </c:pt>
                <c:pt idx="108">
                  <c:v>196.664</c:v>
                </c:pt>
                <c:pt idx="109">
                  <c:v>197.617</c:v>
                </c:pt>
                <c:pt idx="110">
                  <c:v>199.445</c:v>
                </c:pt>
                <c:pt idx="111">
                  <c:v>204.766</c:v>
                </c:pt>
                <c:pt idx="112">
                  <c:v>207.473</c:v>
                </c:pt>
                <c:pt idx="113">
                  <c:v>208.477</c:v>
                </c:pt>
                <c:pt idx="114">
                  <c:v>208.438</c:v>
                </c:pt>
                <c:pt idx="115">
                  <c:v>207.822</c:v>
                </c:pt>
                <c:pt idx="116">
                  <c:v>208.053</c:v>
                </c:pt>
                <c:pt idx="117">
                  <c:v>208.072</c:v>
                </c:pt>
                <c:pt idx="118">
                  <c:v>208.037</c:v>
                </c:pt>
                <c:pt idx="119">
                  <c:v>208.717</c:v>
                </c:pt>
                <c:pt idx="120">
                  <c:v>208.854</c:v>
                </c:pt>
                <c:pt idx="121">
                  <c:v>206.689</c:v>
                </c:pt>
                <c:pt idx="122">
                  <c:v>206.689</c:v>
                </c:pt>
                <c:pt idx="123">
                  <c:v>206.814</c:v>
                </c:pt>
                <c:pt idx="124">
                  <c:v>206.721</c:v>
                </c:pt>
                <c:pt idx="125">
                  <c:v>208.799</c:v>
                </c:pt>
                <c:pt idx="126">
                  <c:v>208.686</c:v>
                </c:pt>
                <c:pt idx="127">
                  <c:v>208.693</c:v>
                </c:pt>
                <c:pt idx="128">
                  <c:v>208.639</c:v>
                </c:pt>
                <c:pt idx="129">
                  <c:v>197.221</c:v>
                </c:pt>
                <c:pt idx="130">
                  <c:v>172.635</c:v>
                </c:pt>
                <c:pt idx="131">
                  <c:v>171.685</c:v>
                </c:pt>
                <c:pt idx="132">
                  <c:v>170.797</c:v>
                </c:pt>
                <c:pt idx="133">
                  <c:v>170.512</c:v>
                </c:pt>
                <c:pt idx="134">
                  <c:v>167.094</c:v>
                </c:pt>
                <c:pt idx="135">
                  <c:v>173.874</c:v>
                </c:pt>
                <c:pt idx="136">
                  <c:v>173.108</c:v>
                </c:pt>
                <c:pt idx="137">
                  <c:v>173.116</c:v>
                </c:pt>
                <c:pt idx="138">
                  <c:v>159.259</c:v>
                </c:pt>
                <c:pt idx="139">
                  <c:v>163.109</c:v>
                </c:pt>
                <c:pt idx="140">
                  <c:v>162.863</c:v>
                </c:pt>
                <c:pt idx="141">
                  <c:v>163.52</c:v>
                </c:pt>
                <c:pt idx="142">
                  <c:v>164.079</c:v>
                </c:pt>
                <c:pt idx="143">
                  <c:v>162.646</c:v>
                </c:pt>
                <c:pt idx="144">
                  <c:v>160.363</c:v>
                </c:pt>
                <c:pt idx="145">
                  <c:v>160.518</c:v>
                </c:pt>
                <c:pt idx="146">
                  <c:v>160.529</c:v>
                </c:pt>
                <c:pt idx="147">
                  <c:v>160.506</c:v>
                </c:pt>
                <c:pt idx="148">
                  <c:v>162.248</c:v>
                </c:pt>
                <c:pt idx="149">
                  <c:v>164.096</c:v>
                </c:pt>
                <c:pt idx="150">
                  <c:v>165.768</c:v>
                </c:pt>
                <c:pt idx="151">
                  <c:v>166.357</c:v>
                </c:pt>
                <c:pt idx="152">
                  <c:v>166.459</c:v>
                </c:pt>
                <c:pt idx="153">
                  <c:v>167.127</c:v>
                </c:pt>
                <c:pt idx="154">
                  <c:v>167.584</c:v>
                </c:pt>
                <c:pt idx="155">
                  <c:v>168.023</c:v>
                </c:pt>
                <c:pt idx="156">
                  <c:v>181.744</c:v>
                </c:pt>
                <c:pt idx="157">
                  <c:v>157.478</c:v>
                </c:pt>
                <c:pt idx="158">
                  <c:v>168.503</c:v>
                </c:pt>
                <c:pt idx="159">
                  <c:v>168.519</c:v>
                </c:pt>
                <c:pt idx="160">
                  <c:v>168.444</c:v>
                </c:pt>
                <c:pt idx="161">
                  <c:v>168.448</c:v>
                </c:pt>
                <c:pt idx="162">
                  <c:v>168.468</c:v>
                </c:pt>
                <c:pt idx="163">
                  <c:v>169.21</c:v>
                </c:pt>
                <c:pt idx="164">
                  <c:v>169.155</c:v>
                </c:pt>
                <c:pt idx="165">
                  <c:v>169.452</c:v>
                </c:pt>
                <c:pt idx="166">
                  <c:v>169.464</c:v>
                </c:pt>
                <c:pt idx="167">
                  <c:v>169.464</c:v>
                </c:pt>
                <c:pt idx="168">
                  <c:v>169.44</c:v>
                </c:pt>
                <c:pt idx="169">
                  <c:v>169.955</c:v>
                </c:pt>
                <c:pt idx="170">
                  <c:v>170.147</c:v>
                </c:pt>
                <c:pt idx="171">
                  <c:v>169.933</c:v>
                </c:pt>
                <c:pt idx="172">
                  <c:v>170.464</c:v>
                </c:pt>
                <c:pt idx="173">
                  <c:v>170.922</c:v>
                </c:pt>
                <c:pt idx="174">
                  <c:v>170.809</c:v>
                </c:pt>
                <c:pt idx="175">
                  <c:v>170.785</c:v>
                </c:pt>
                <c:pt idx="176">
                  <c:v>171.566</c:v>
                </c:pt>
                <c:pt idx="177">
                  <c:v>172</c:v>
                </c:pt>
                <c:pt idx="178">
                  <c:v>171.918</c:v>
                </c:pt>
                <c:pt idx="179">
                  <c:v>172.05</c:v>
                </c:pt>
                <c:pt idx="180">
                  <c:v>172.06</c:v>
                </c:pt>
                <c:pt idx="181">
                  <c:v>162.56</c:v>
                </c:pt>
                <c:pt idx="182">
                  <c:v>161.841</c:v>
                </c:pt>
                <c:pt idx="183">
                  <c:v>161.866</c:v>
                </c:pt>
                <c:pt idx="184">
                  <c:v>161.854</c:v>
                </c:pt>
                <c:pt idx="185">
                  <c:v>151.682</c:v>
                </c:pt>
                <c:pt idx="186">
                  <c:v>150.916</c:v>
                </c:pt>
                <c:pt idx="187">
                  <c:v>150.916</c:v>
                </c:pt>
                <c:pt idx="188">
                  <c:v>151.035</c:v>
                </c:pt>
                <c:pt idx="189">
                  <c:v>172.547</c:v>
                </c:pt>
                <c:pt idx="190">
                  <c:v>172.453</c:v>
                </c:pt>
                <c:pt idx="191">
                  <c:v>172.445</c:v>
                </c:pt>
                <c:pt idx="192">
                  <c:v>173.061</c:v>
                </c:pt>
                <c:pt idx="193">
                  <c:v>173.114</c:v>
                </c:pt>
                <c:pt idx="194">
                  <c:v>175.098</c:v>
                </c:pt>
                <c:pt idx="195">
                  <c:v>175.055</c:v>
                </c:pt>
                <c:pt idx="196">
                  <c:v>176.14</c:v>
                </c:pt>
                <c:pt idx="197">
                  <c:v>175.948</c:v>
                </c:pt>
                <c:pt idx="198">
                  <c:v>176.495</c:v>
                </c:pt>
                <c:pt idx="199">
                  <c:v>181.757</c:v>
                </c:pt>
                <c:pt idx="200">
                  <c:v>199.707</c:v>
                </c:pt>
                <c:pt idx="201">
                  <c:v>201.697</c:v>
                </c:pt>
                <c:pt idx="202">
                  <c:v>199.92</c:v>
                </c:pt>
                <c:pt idx="203">
                  <c:v>199.916</c:v>
                </c:pt>
                <c:pt idx="204">
                  <c:v>199.896</c:v>
                </c:pt>
                <c:pt idx="205">
                  <c:v>210.471</c:v>
                </c:pt>
                <c:pt idx="206">
                  <c:v>210.412</c:v>
                </c:pt>
                <c:pt idx="207">
                  <c:v>210.369</c:v>
                </c:pt>
                <c:pt idx="208">
                  <c:v>210.369</c:v>
                </c:pt>
                <c:pt idx="209">
                  <c:v>210.375</c:v>
                </c:pt>
                <c:pt idx="210">
                  <c:v>210.34</c:v>
                </c:pt>
                <c:pt idx="211">
                  <c:v>210.239</c:v>
                </c:pt>
                <c:pt idx="212">
                  <c:v>210.212</c:v>
                </c:pt>
                <c:pt idx="213">
                  <c:v>215.681</c:v>
                </c:pt>
                <c:pt idx="214">
                  <c:v>216.103</c:v>
                </c:pt>
                <c:pt idx="215">
                  <c:v>215.989</c:v>
                </c:pt>
                <c:pt idx="216">
                  <c:v>215.997</c:v>
                </c:pt>
                <c:pt idx="217">
                  <c:v>215.997</c:v>
                </c:pt>
                <c:pt idx="218">
                  <c:v>216.024</c:v>
                </c:pt>
                <c:pt idx="219">
                  <c:v>215.989</c:v>
                </c:pt>
                <c:pt idx="220">
                  <c:v>215.993</c:v>
                </c:pt>
                <c:pt idx="221">
                  <c:v>216.026</c:v>
                </c:pt>
                <c:pt idx="222">
                  <c:v>216.022</c:v>
                </c:pt>
                <c:pt idx="223">
                  <c:v>216.256</c:v>
                </c:pt>
                <c:pt idx="224">
                  <c:v>213.01</c:v>
                </c:pt>
                <c:pt idx="225">
                  <c:v>213.486</c:v>
                </c:pt>
                <c:pt idx="226">
                  <c:v>213.283</c:v>
                </c:pt>
                <c:pt idx="227">
                  <c:v>212.682</c:v>
                </c:pt>
                <c:pt idx="228">
                  <c:v>212.662</c:v>
                </c:pt>
                <c:pt idx="229">
                  <c:v>212.67</c:v>
                </c:pt>
                <c:pt idx="230">
                  <c:v>200.088</c:v>
                </c:pt>
                <c:pt idx="231">
                  <c:v>173.885</c:v>
                </c:pt>
                <c:pt idx="232">
                  <c:v>173.896</c:v>
                </c:pt>
                <c:pt idx="233">
                  <c:v>173.893</c:v>
                </c:pt>
                <c:pt idx="234">
                  <c:v>173.9</c:v>
                </c:pt>
                <c:pt idx="235">
                  <c:v>173.893</c:v>
                </c:pt>
                <c:pt idx="236">
                  <c:v>173.904</c:v>
                </c:pt>
                <c:pt idx="237">
                  <c:v>173.854</c:v>
                </c:pt>
                <c:pt idx="238">
                  <c:v>173.842</c:v>
                </c:pt>
                <c:pt idx="239">
                  <c:v>173.846</c:v>
                </c:pt>
                <c:pt idx="240">
                  <c:v>136.986</c:v>
                </c:pt>
                <c:pt idx="241">
                  <c:v>136.971</c:v>
                </c:pt>
                <c:pt idx="242">
                  <c:v>133.654</c:v>
                </c:pt>
                <c:pt idx="243">
                  <c:v>105.915</c:v>
                </c:pt>
                <c:pt idx="244">
                  <c:v>105.907</c:v>
                </c:pt>
                <c:pt idx="245">
                  <c:v>105.902</c:v>
                </c:pt>
                <c:pt idx="246">
                  <c:v>105.906</c:v>
                </c:pt>
                <c:pt idx="247">
                  <c:v>104.019</c:v>
                </c:pt>
                <c:pt idx="248">
                  <c:v>104.026</c:v>
                </c:pt>
                <c:pt idx="249">
                  <c:v>104.03</c:v>
                </c:pt>
                <c:pt idx="250">
                  <c:v>104.022</c:v>
                </c:pt>
                <c:pt idx="251">
                  <c:v>104.022</c:v>
                </c:pt>
                <c:pt idx="252">
                  <c:v>104.022</c:v>
                </c:pt>
                <c:pt idx="253">
                  <c:v>104.019</c:v>
                </c:pt>
                <c:pt idx="254">
                  <c:v>104.03</c:v>
                </c:pt>
                <c:pt idx="255">
                  <c:v>104.019</c:v>
                </c:pt>
                <c:pt idx="256">
                  <c:v>104.03</c:v>
                </c:pt>
                <c:pt idx="257">
                  <c:v>104.788</c:v>
                </c:pt>
                <c:pt idx="258">
                  <c:v>104.022</c:v>
                </c:pt>
                <c:pt idx="259">
                  <c:v>103.999</c:v>
                </c:pt>
                <c:pt idx="260">
                  <c:v>103.999</c:v>
                </c:pt>
                <c:pt idx="261">
                  <c:v>103.999</c:v>
                </c:pt>
                <c:pt idx="262">
                  <c:v>103.991</c:v>
                </c:pt>
                <c:pt idx="263">
                  <c:v>103.995</c:v>
                </c:pt>
                <c:pt idx="264">
                  <c:v>103.995</c:v>
                </c:pt>
                <c:pt idx="265">
                  <c:v>103.999</c:v>
                </c:pt>
                <c:pt idx="266">
                  <c:v>103.999</c:v>
                </c:pt>
                <c:pt idx="267">
                  <c:v>104.001</c:v>
                </c:pt>
                <c:pt idx="268">
                  <c:v>103.989</c:v>
                </c:pt>
                <c:pt idx="269">
                  <c:v>103.997</c:v>
                </c:pt>
                <c:pt idx="270">
                  <c:v>103.985</c:v>
                </c:pt>
                <c:pt idx="271">
                  <c:v>103.997</c:v>
                </c:pt>
                <c:pt idx="272">
                  <c:v>103.997</c:v>
                </c:pt>
                <c:pt idx="273">
                  <c:v>103.997</c:v>
                </c:pt>
                <c:pt idx="274">
                  <c:v>103.978</c:v>
                </c:pt>
                <c:pt idx="275">
                  <c:v>103.981</c:v>
                </c:pt>
                <c:pt idx="276">
                  <c:v>103.981</c:v>
                </c:pt>
                <c:pt idx="277">
                  <c:v>103.989</c:v>
                </c:pt>
                <c:pt idx="278">
                  <c:v>103.981</c:v>
                </c:pt>
                <c:pt idx="279">
                  <c:v>103.981</c:v>
                </c:pt>
                <c:pt idx="280">
                  <c:v>103.978</c:v>
                </c:pt>
                <c:pt idx="281">
                  <c:v>103.989</c:v>
                </c:pt>
                <c:pt idx="282">
                  <c:v>103.985</c:v>
                </c:pt>
                <c:pt idx="283">
                  <c:v>103.981</c:v>
                </c:pt>
                <c:pt idx="284">
                  <c:v>103.974</c:v>
                </c:pt>
                <c:pt idx="285">
                  <c:v>103.966</c:v>
                </c:pt>
                <c:pt idx="286">
                  <c:v>103.966</c:v>
                </c:pt>
                <c:pt idx="287">
                  <c:v>103.966</c:v>
                </c:pt>
                <c:pt idx="288">
                  <c:v>103.958</c:v>
                </c:pt>
                <c:pt idx="289">
                  <c:v>103.962</c:v>
                </c:pt>
                <c:pt idx="290">
                  <c:v>103.962</c:v>
                </c:pt>
                <c:pt idx="291">
                  <c:v>103.965</c:v>
                </c:pt>
                <c:pt idx="292">
                  <c:v>103.969</c:v>
                </c:pt>
                <c:pt idx="293">
                  <c:v>103.957</c:v>
                </c:pt>
                <c:pt idx="294">
                  <c:v>103.965</c:v>
                </c:pt>
                <c:pt idx="295">
                  <c:v>103.961</c:v>
                </c:pt>
                <c:pt idx="296">
                  <c:v>103.965</c:v>
                </c:pt>
                <c:pt idx="297">
                  <c:v>103.961</c:v>
                </c:pt>
                <c:pt idx="298">
                  <c:v>103.961</c:v>
                </c:pt>
                <c:pt idx="299">
                  <c:v>103.961</c:v>
                </c:pt>
                <c:pt idx="300">
                  <c:v>103.961</c:v>
                </c:pt>
                <c:pt idx="301">
                  <c:v>103.953</c:v>
                </c:pt>
                <c:pt idx="302">
                  <c:v>102.602</c:v>
                </c:pt>
                <c:pt idx="303">
                  <c:v>102.211</c:v>
                </c:pt>
                <c:pt idx="304">
                  <c:v>102.203</c:v>
                </c:pt>
                <c:pt idx="305">
                  <c:v>102.211</c:v>
                </c:pt>
                <c:pt idx="306">
                  <c:v>102.207</c:v>
                </c:pt>
                <c:pt idx="307">
                  <c:v>102.207</c:v>
                </c:pt>
                <c:pt idx="308">
                  <c:v>102.215</c:v>
                </c:pt>
                <c:pt idx="309">
                  <c:v>102.207</c:v>
                </c:pt>
                <c:pt idx="310">
                  <c:v>102.203</c:v>
                </c:pt>
                <c:pt idx="311">
                  <c:v>102.207</c:v>
                </c:pt>
                <c:pt idx="312">
                  <c:v>102.219</c:v>
                </c:pt>
                <c:pt idx="313">
                  <c:v>102.199</c:v>
                </c:pt>
                <c:pt idx="314">
                  <c:v>102.199</c:v>
                </c:pt>
                <c:pt idx="315">
                  <c:v>102.195</c:v>
                </c:pt>
                <c:pt idx="316">
                  <c:v>102.203</c:v>
                </c:pt>
                <c:pt idx="317">
                  <c:v>101.902</c:v>
                </c:pt>
                <c:pt idx="318">
                  <c:v>101.898</c:v>
                </c:pt>
                <c:pt idx="319">
                  <c:v>101.895</c:v>
                </c:pt>
                <c:pt idx="320">
                  <c:v>101.898</c:v>
                </c:pt>
                <c:pt idx="321">
                  <c:v>101.9</c:v>
                </c:pt>
                <c:pt idx="322">
                  <c:v>101.893</c:v>
                </c:pt>
                <c:pt idx="323">
                  <c:v>101.889</c:v>
                </c:pt>
                <c:pt idx="324">
                  <c:v>101.9</c:v>
                </c:pt>
                <c:pt idx="325">
                  <c:v>101.889</c:v>
                </c:pt>
                <c:pt idx="326">
                  <c:v>101.896</c:v>
                </c:pt>
                <c:pt idx="327">
                  <c:v>101.893</c:v>
                </c:pt>
                <c:pt idx="328">
                  <c:v>101.889</c:v>
                </c:pt>
                <c:pt idx="329">
                  <c:v>101.889</c:v>
                </c:pt>
                <c:pt idx="330">
                  <c:v>101.889</c:v>
                </c:pt>
                <c:pt idx="331">
                  <c:v>101.893</c:v>
                </c:pt>
                <c:pt idx="332">
                  <c:v>101.873</c:v>
                </c:pt>
                <c:pt idx="333">
                  <c:v>101.877</c:v>
                </c:pt>
                <c:pt idx="334">
                  <c:v>101.877</c:v>
                </c:pt>
                <c:pt idx="335">
                  <c:v>101.873</c:v>
                </c:pt>
                <c:pt idx="336">
                  <c:v>101.873</c:v>
                </c:pt>
                <c:pt idx="337">
                  <c:v>101.865</c:v>
                </c:pt>
                <c:pt idx="338">
                  <c:v>101.873</c:v>
                </c:pt>
                <c:pt idx="339">
                  <c:v>101.869</c:v>
                </c:pt>
                <c:pt idx="340">
                  <c:v>101.872</c:v>
                </c:pt>
                <c:pt idx="341">
                  <c:v>101.86</c:v>
                </c:pt>
                <c:pt idx="342">
                  <c:v>101.86</c:v>
                </c:pt>
                <c:pt idx="343">
                  <c:v>101.864</c:v>
                </c:pt>
                <c:pt idx="344">
                  <c:v>101.868</c:v>
                </c:pt>
                <c:pt idx="345">
                  <c:v>101.864</c:v>
                </c:pt>
                <c:pt idx="346">
                  <c:v>101.868</c:v>
                </c:pt>
                <c:pt idx="347">
                  <c:v>101.868</c:v>
                </c:pt>
                <c:pt idx="348">
                  <c:v>101.868</c:v>
                </c:pt>
                <c:pt idx="349">
                  <c:v>101.868</c:v>
                </c:pt>
                <c:pt idx="350">
                  <c:v>101.86</c:v>
                </c:pt>
                <c:pt idx="351">
                  <c:v>101.868</c:v>
                </c:pt>
                <c:pt idx="352">
                  <c:v>101.864</c:v>
                </c:pt>
                <c:pt idx="353">
                  <c:v>101.872</c:v>
                </c:pt>
                <c:pt idx="354">
                  <c:v>101.868</c:v>
                </c:pt>
                <c:pt idx="355">
                  <c:v>101.864</c:v>
                </c:pt>
                <c:pt idx="356">
                  <c:v>101.864</c:v>
                </c:pt>
                <c:pt idx="357">
                  <c:v>101.872</c:v>
                </c:pt>
                <c:pt idx="358">
                  <c:v>101.872</c:v>
                </c:pt>
                <c:pt idx="359">
                  <c:v>101.864</c:v>
                </c:pt>
                <c:pt idx="360">
                  <c:v>101.86</c:v>
                </c:pt>
                <c:pt idx="361">
                  <c:v>101.876</c:v>
                </c:pt>
                <c:pt idx="362">
                  <c:v>101.868</c:v>
                </c:pt>
                <c:pt idx="363">
                  <c:v>101.868</c:v>
                </c:pt>
                <c:pt idx="364">
                  <c:v>101.868</c:v>
                </c:pt>
                <c:pt idx="365">
                  <c:v>101.872</c:v>
                </c:pt>
                <c:pt idx="366">
                  <c:v>101.868</c:v>
                </c:pt>
                <c:pt idx="367">
                  <c:v>101.868</c:v>
                </c:pt>
                <c:pt idx="368">
                  <c:v>101.868</c:v>
                </c:pt>
                <c:pt idx="369">
                  <c:v>101.86</c:v>
                </c:pt>
                <c:pt idx="370">
                  <c:v>101.864</c:v>
                </c:pt>
                <c:pt idx="371">
                  <c:v>101.868</c:v>
                </c:pt>
                <c:pt idx="372">
                  <c:v>101.872</c:v>
                </c:pt>
                <c:pt idx="373">
                  <c:v>101.876</c:v>
                </c:pt>
                <c:pt idx="374">
                  <c:v>101.864</c:v>
                </c:pt>
                <c:pt idx="375">
                  <c:v>101.868</c:v>
                </c:pt>
                <c:pt idx="376">
                  <c:v>101.872</c:v>
                </c:pt>
                <c:pt idx="377">
                  <c:v>101.876</c:v>
                </c:pt>
                <c:pt idx="378">
                  <c:v>101.872</c:v>
                </c:pt>
                <c:pt idx="379">
                  <c:v>101.872</c:v>
                </c:pt>
                <c:pt idx="380">
                  <c:v>101.868</c:v>
                </c:pt>
                <c:pt idx="381">
                  <c:v>101.872</c:v>
                </c:pt>
                <c:pt idx="382">
                  <c:v>101.771</c:v>
                </c:pt>
                <c:pt idx="383">
                  <c:v>101.767</c:v>
                </c:pt>
                <c:pt idx="384">
                  <c:v>101.774</c:v>
                </c:pt>
                <c:pt idx="385">
                  <c:v>101.774</c:v>
                </c:pt>
                <c:pt idx="386">
                  <c:v>101.771</c:v>
                </c:pt>
                <c:pt idx="387">
                  <c:v>101.763</c:v>
                </c:pt>
                <c:pt idx="388">
                  <c:v>101.767</c:v>
                </c:pt>
                <c:pt idx="389">
                  <c:v>101.771</c:v>
                </c:pt>
                <c:pt idx="390">
                  <c:v>101.759</c:v>
                </c:pt>
                <c:pt idx="391">
                  <c:v>101.759</c:v>
                </c:pt>
                <c:pt idx="392">
                  <c:v>101.755</c:v>
                </c:pt>
                <c:pt idx="393">
                  <c:v>101.759</c:v>
                </c:pt>
                <c:pt idx="394">
                  <c:v>101.771</c:v>
                </c:pt>
                <c:pt idx="395">
                  <c:v>101.759</c:v>
                </c:pt>
                <c:pt idx="396">
                  <c:v>101.747</c:v>
                </c:pt>
                <c:pt idx="397">
                  <c:v>101.751</c:v>
                </c:pt>
                <c:pt idx="398">
                  <c:v>101.759</c:v>
                </c:pt>
                <c:pt idx="399">
                  <c:v>101.755</c:v>
                </c:pt>
                <c:pt idx="400">
                  <c:v>101.759</c:v>
                </c:pt>
                <c:pt idx="401">
                  <c:v>101.681</c:v>
                </c:pt>
                <c:pt idx="402">
                  <c:v>101.688</c:v>
                </c:pt>
                <c:pt idx="403">
                  <c:v>101.688</c:v>
                </c:pt>
                <c:pt idx="404">
                  <c:v>101.685</c:v>
                </c:pt>
                <c:pt idx="405">
                  <c:v>101.677</c:v>
                </c:pt>
                <c:pt idx="406">
                  <c:v>101.688</c:v>
                </c:pt>
                <c:pt idx="407">
                  <c:v>101.688</c:v>
                </c:pt>
                <c:pt idx="408">
                  <c:v>101.685</c:v>
                </c:pt>
                <c:pt idx="409">
                  <c:v>101.688</c:v>
                </c:pt>
                <c:pt idx="410">
                  <c:v>101.681</c:v>
                </c:pt>
                <c:pt idx="411">
                  <c:v>101.677</c:v>
                </c:pt>
                <c:pt idx="412">
                  <c:v>101.688</c:v>
                </c:pt>
                <c:pt idx="413">
                  <c:v>101.685</c:v>
                </c:pt>
                <c:pt idx="414">
                  <c:v>101.696</c:v>
                </c:pt>
                <c:pt idx="415">
                  <c:v>101.685</c:v>
                </c:pt>
                <c:pt idx="416">
                  <c:v>101.685</c:v>
                </c:pt>
                <c:pt idx="417">
                  <c:v>101.688</c:v>
                </c:pt>
                <c:pt idx="418">
                  <c:v>101.688</c:v>
                </c:pt>
                <c:pt idx="419">
                  <c:v>101.681</c:v>
                </c:pt>
                <c:pt idx="420">
                  <c:v>101.681</c:v>
                </c:pt>
                <c:pt idx="421">
                  <c:v>101.692</c:v>
                </c:pt>
                <c:pt idx="422">
                  <c:v>101.685</c:v>
                </c:pt>
                <c:pt idx="423">
                  <c:v>101.688</c:v>
                </c:pt>
                <c:pt idx="424">
                  <c:v>101.673</c:v>
                </c:pt>
                <c:pt idx="425">
                  <c:v>101.685</c:v>
                </c:pt>
                <c:pt idx="426">
                  <c:v>101.681</c:v>
                </c:pt>
                <c:pt idx="427">
                  <c:v>101.688</c:v>
                </c:pt>
                <c:pt idx="428">
                  <c:v>101.681</c:v>
                </c:pt>
                <c:pt idx="429">
                  <c:v>101.685</c:v>
                </c:pt>
                <c:pt idx="430">
                  <c:v>101.677</c:v>
                </c:pt>
                <c:pt idx="431">
                  <c:v>101.688</c:v>
                </c:pt>
                <c:pt idx="432">
                  <c:v>101.665</c:v>
                </c:pt>
                <c:pt idx="433">
                  <c:v>101.661</c:v>
                </c:pt>
                <c:pt idx="434">
                  <c:v>101.614</c:v>
                </c:pt>
                <c:pt idx="435">
                  <c:v>101.63</c:v>
                </c:pt>
                <c:pt idx="436">
                  <c:v>101.626</c:v>
                </c:pt>
                <c:pt idx="437">
                  <c:v>101.622</c:v>
                </c:pt>
                <c:pt idx="438">
                  <c:v>101.626</c:v>
                </c:pt>
                <c:pt idx="439">
                  <c:v>101.622</c:v>
                </c:pt>
                <c:pt idx="440">
                  <c:v>101.626</c:v>
                </c:pt>
                <c:pt idx="441">
                  <c:v>101.622</c:v>
                </c:pt>
                <c:pt idx="442">
                  <c:v>101.634</c:v>
                </c:pt>
                <c:pt idx="443">
                  <c:v>101.618</c:v>
                </c:pt>
                <c:pt idx="444">
                  <c:v>101.622</c:v>
                </c:pt>
                <c:pt idx="445">
                  <c:v>101.622</c:v>
                </c:pt>
                <c:pt idx="446">
                  <c:v>101.626</c:v>
                </c:pt>
                <c:pt idx="447">
                  <c:v>101.63</c:v>
                </c:pt>
                <c:pt idx="448">
                  <c:v>101.618</c:v>
                </c:pt>
                <c:pt idx="449">
                  <c:v>101.608</c:v>
                </c:pt>
                <c:pt idx="450">
                  <c:v>101.616</c:v>
                </c:pt>
                <c:pt idx="451">
                  <c:v>101.601</c:v>
                </c:pt>
                <c:pt idx="452">
                  <c:v>101.601</c:v>
                </c:pt>
                <c:pt idx="453">
                  <c:v>101.593</c:v>
                </c:pt>
                <c:pt idx="454">
                  <c:v>101.593</c:v>
                </c:pt>
                <c:pt idx="455">
                  <c:v>130.373</c:v>
                </c:pt>
                <c:pt idx="456">
                  <c:v>154.396</c:v>
                </c:pt>
                <c:pt idx="457">
                  <c:v>154.225</c:v>
                </c:pt>
                <c:pt idx="458">
                  <c:v>154.131</c:v>
                </c:pt>
                <c:pt idx="459">
                  <c:v>153.959</c:v>
                </c:pt>
                <c:pt idx="460">
                  <c:v>153.955</c:v>
                </c:pt>
                <c:pt idx="461">
                  <c:v>153.955</c:v>
                </c:pt>
                <c:pt idx="462">
                  <c:v>153.748</c:v>
                </c:pt>
                <c:pt idx="463">
                  <c:v>153.908</c:v>
                </c:pt>
                <c:pt idx="464">
                  <c:v>153.912</c:v>
                </c:pt>
                <c:pt idx="465">
                  <c:v>153.908</c:v>
                </c:pt>
                <c:pt idx="466">
                  <c:v>153.912</c:v>
                </c:pt>
                <c:pt idx="467">
                  <c:v>153.912</c:v>
                </c:pt>
                <c:pt idx="468">
                  <c:v>153.912</c:v>
                </c:pt>
                <c:pt idx="469">
                  <c:v>153.912</c:v>
                </c:pt>
                <c:pt idx="470">
                  <c:v>153.799</c:v>
                </c:pt>
                <c:pt idx="471">
                  <c:v>156.893</c:v>
                </c:pt>
                <c:pt idx="472">
                  <c:v>174.256</c:v>
                </c:pt>
                <c:pt idx="473">
                  <c:v>175.893</c:v>
                </c:pt>
                <c:pt idx="474">
                  <c:v>175.928</c:v>
                </c:pt>
                <c:pt idx="475">
                  <c:v>175.928</c:v>
                </c:pt>
                <c:pt idx="476">
                  <c:v>175.912</c:v>
                </c:pt>
                <c:pt idx="477">
                  <c:v>175.93</c:v>
                </c:pt>
                <c:pt idx="478">
                  <c:v>175.934</c:v>
                </c:pt>
                <c:pt idx="479">
                  <c:v>175.93</c:v>
                </c:pt>
                <c:pt idx="480">
                  <c:v>168.055</c:v>
                </c:pt>
                <c:pt idx="481">
                  <c:v>188.543</c:v>
                </c:pt>
                <c:pt idx="482">
                  <c:v>192.326</c:v>
                </c:pt>
                <c:pt idx="483">
                  <c:v>193.615</c:v>
                </c:pt>
                <c:pt idx="484">
                  <c:v>192.174</c:v>
                </c:pt>
                <c:pt idx="485">
                  <c:v>192.158</c:v>
                </c:pt>
                <c:pt idx="486">
                  <c:v>192.209</c:v>
                </c:pt>
                <c:pt idx="487">
                  <c:v>197.588</c:v>
                </c:pt>
                <c:pt idx="488">
                  <c:v>197.545</c:v>
                </c:pt>
                <c:pt idx="489">
                  <c:v>197.553</c:v>
                </c:pt>
                <c:pt idx="490">
                  <c:v>197.525</c:v>
                </c:pt>
                <c:pt idx="491">
                  <c:v>197.428</c:v>
                </c:pt>
                <c:pt idx="492">
                  <c:v>197.404</c:v>
                </c:pt>
                <c:pt idx="493">
                  <c:v>197.424</c:v>
                </c:pt>
                <c:pt idx="494">
                  <c:v>197.713</c:v>
                </c:pt>
                <c:pt idx="495">
                  <c:v>197.861</c:v>
                </c:pt>
                <c:pt idx="496">
                  <c:v>198.018</c:v>
                </c:pt>
                <c:pt idx="497">
                  <c:v>197.982</c:v>
                </c:pt>
                <c:pt idx="498">
                  <c:v>197.92</c:v>
                </c:pt>
                <c:pt idx="499">
                  <c:v>197.846</c:v>
                </c:pt>
                <c:pt idx="500">
                  <c:v>204.908</c:v>
                </c:pt>
                <c:pt idx="501">
                  <c:v>210.604</c:v>
                </c:pt>
                <c:pt idx="502">
                  <c:v>212.061</c:v>
                </c:pt>
                <c:pt idx="503">
                  <c:v>213.085</c:v>
                </c:pt>
                <c:pt idx="504">
                  <c:v>213.89</c:v>
                </c:pt>
                <c:pt idx="505">
                  <c:v>213.651</c:v>
                </c:pt>
                <c:pt idx="506">
                  <c:v>213.726</c:v>
                </c:pt>
                <c:pt idx="507">
                  <c:v>213.671</c:v>
                </c:pt>
                <c:pt idx="508">
                  <c:v>213.608</c:v>
                </c:pt>
                <c:pt idx="509">
                  <c:v>213.616</c:v>
                </c:pt>
                <c:pt idx="510">
                  <c:v>213.581</c:v>
                </c:pt>
                <c:pt idx="511">
                  <c:v>213.628</c:v>
                </c:pt>
                <c:pt idx="512">
                  <c:v>213.511</c:v>
                </c:pt>
                <c:pt idx="513">
                  <c:v>213.526</c:v>
                </c:pt>
                <c:pt idx="514">
                  <c:v>213.519</c:v>
                </c:pt>
                <c:pt idx="515">
                  <c:v>213.53</c:v>
                </c:pt>
                <c:pt idx="516">
                  <c:v>213.546</c:v>
                </c:pt>
                <c:pt idx="517">
                  <c:v>213.495</c:v>
                </c:pt>
                <c:pt idx="518">
                  <c:v>213.78</c:v>
                </c:pt>
                <c:pt idx="519">
                  <c:v>213.753</c:v>
                </c:pt>
                <c:pt idx="520">
                  <c:v>213.788</c:v>
                </c:pt>
                <c:pt idx="521">
                  <c:v>213.769</c:v>
                </c:pt>
                <c:pt idx="522">
                  <c:v>213.772</c:v>
                </c:pt>
                <c:pt idx="523">
                  <c:v>213.776</c:v>
                </c:pt>
                <c:pt idx="524">
                  <c:v>213.772</c:v>
                </c:pt>
                <c:pt idx="525">
                  <c:v>214.092</c:v>
                </c:pt>
                <c:pt idx="526">
                  <c:v>213.885</c:v>
                </c:pt>
                <c:pt idx="527">
                  <c:v>213.889</c:v>
                </c:pt>
                <c:pt idx="528">
                  <c:v>213.889</c:v>
                </c:pt>
                <c:pt idx="529">
                  <c:v>213.924</c:v>
                </c:pt>
                <c:pt idx="530">
                  <c:v>213.908</c:v>
                </c:pt>
                <c:pt idx="531">
                  <c:v>213.917</c:v>
                </c:pt>
                <c:pt idx="532">
                  <c:v>213.897</c:v>
                </c:pt>
                <c:pt idx="533">
                  <c:v>213.901</c:v>
                </c:pt>
                <c:pt idx="534">
                  <c:v>213.909</c:v>
                </c:pt>
                <c:pt idx="535">
                  <c:v>213.913</c:v>
                </c:pt>
                <c:pt idx="536">
                  <c:v>213.952</c:v>
                </c:pt>
                <c:pt idx="537">
                  <c:v>205.448</c:v>
                </c:pt>
                <c:pt idx="538">
                  <c:v>205.714</c:v>
                </c:pt>
                <c:pt idx="539">
                  <c:v>205.573</c:v>
                </c:pt>
                <c:pt idx="540">
                  <c:v>205.573</c:v>
                </c:pt>
                <c:pt idx="541">
                  <c:v>205.581</c:v>
                </c:pt>
                <c:pt idx="542">
                  <c:v>205.577</c:v>
                </c:pt>
                <c:pt idx="543">
                  <c:v>205.608</c:v>
                </c:pt>
                <c:pt idx="544">
                  <c:v>205.597</c:v>
                </c:pt>
                <c:pt idx="545">
                  <c:v>212.144</c:v>
                </c:pt>
                <c:pt idx="546">
                  <c:v>205.765</c:v>
                </c:pt>
                <c:pt idx="547">
                  <c:v>205.851</c:v>
                </c:pt>
                <c:pt idx="548">
                  <c:v>205.796</c:v>
                </c:pt>
                <c:pt idx="549">
                  <c:v>205.718</c:v>
                </c:pt>
                <c:pt idx="550">
                  <c:v>205.737</c:v>
                </c:pt>
                <c:pt idx="551">
                  <c:v>207.194</c:v>
                </c:pt>
                <c:pt idx="552">
                  <c:v>207.573</c:v>
                </c:pt>
                <c:pt idx="553">
                  <c:v>211.241</c:v>
                </c:pt>
                <c:pt idx="554">
                  <c:v>213.194</c:v>
                </c:pt>
                <c:pt idx="555">
                  <c:v>214.542</c:v>
                </c:pt>
                <c:pt idx="556">
                  <c:v>214.647</c:v>
                </c:pt>
                <c:pt idx="557">
                  <c:v>214.534</c:v>
                </c:pt>
                <c:pt idx="558">
                  <c:v>214.62</c:v>
                </c:pt>
                <c:pt idx="559">
                  <c:v>205.944</c:v>
                </c:pt>
                <c:pt idx="560">
                  <c:v>206.322</c:v>
                </c:pt>
                <c:pt idx="561">
                  <c:v>205.896</c:v>
                </c:pt>
                <c:pt idx="562">
                  <c:v>205.9</c:v>
                </c:pt>
                <c:pt idx="563">
                  <c:v>205.865</c:v>
                </c:pt>
                <c:pt idx="564">
                  <c:v>205.869</c:v>
                </c:pt>
                <c:pt idx="565">
                  <c:v>205.857</c:v>
                </c:pt>
                <c:pt idx="566">
                  <c:v>205.846</c:v>
                </c:pt>
                <c:pt idx="567">
                  <c:v>205.779</c:v>
                </c:pt>
                <c:pt idx="568">
                  <c:v>206.932</c:v>
                </c:pt>
                <c:pt idx="569">
                  <c:v>206.373</c:v>
                </c:pt>
                <c:pt idx="570">
                  <c:v>206.393</c:v>
                </c:pt>
                <c:pt idx="571">
                  <c:v>206.357</c:v>
                </c:pt>
                <c:pt idx="572">
                  <c:v>206.334</c:v>
                </c:pt>
                <c:pt idx="573">
                  <c:v>208.244</c:v>
                </c:pt>
                <c:pt idx="574">
                  <c:v>210.451</c:v>
                </c:pt>
                <c:pt idx="575">
                  <c:v>212.193</c:v>
                </c:pt>
                <c:pt idx="576">
                  <c:v>215.1</c:v>
                </c:pt>
                <c:pt idx="577">
                  <c:v>214.967</c:v>
                </c:pt>
                <c:pt idx="578">
                  <c:v>214.963</c:v>
                </c:pt>
                <c:pt idx="579">
                  <c:v>214.936</c:v>
                </c:pt>
                <c:pt idx="580">
                  <c:v>214.943</c:v>
                </c:pt>
                <c:pt idx="581">
                  <c:v>215.186</c:v>
                </c:pt>
                <c:pt idx="582">
                  <c:v>214.936</c:v>
                </c:pt>
                <c:pt idx="583">
                  <c:v>206.291</c:v>
                </c:pt>
                <c:pt idx="584">
                  <c:v>220.045</c:v>
                </c:pt>
                <c:pt idx="585">
                  <c:v>196.443</c:v>
                </c:pt>
                <c:pt idx="586">
                  <c:v>194.795</c:v>
                </c:pt>
                <c:pt idx="587">
                  <c:v>194.186</c:v>
                </c:pt>
                <c:pt idx="588">
                  <c:v>192.15</c:v>
                </c:pt>
                <c:pt idx="589">
                  <c:v>186.479</c:v>
                </c:pt>
                <c:pt idx="590">
                  <c:v>186.061</c:v>
                </c:pt>
                <c:pt idx="591">
                  <c:v>164.084</c:v>
                </c:pt>
                <c:pt idx="592">
                  <c:v>164.092</c:v>
                </c:pt>
                <c:pt idx="593">
                  <c:v>164.193</c:v>
                </c:pt>
                <c:pt idx="594">
                  <c:v>164.26</c:v>
                </c:pt>
                <c:pt idx="595">
                  <c:v>164.35</c:v>
                </c:pt>
                <c:pt idx="596">
                  <c:v>164.369</c:v>
                </c:pt>
                <c:pt idx="597">
                  <c:v>164.357</c:v>
                </c:pt>
                <c:pt idx="598">
                  <c:v>169.176</c:v>
                </c:pt>
                <c:pt idx="599">
                  <c:v>170.685</c:v>
                </c:pt>
                <c:pt idx="600">
                  <c:v>170.595</c:v>
                </c:pt>
                <c:pt idx="601">
                  <c:v>170.591</c:v>
                </c:pt>
                <c:pt idx="602">
                  <c:v>170.579</c:v>
                </c:pt>
                <c:pt idx="603">
                  <c:v>170.599</c:v>
                </c:pt>
                <c:pt idx="604">
                  <c:v>170.565</c:v>
                </c:pt>
                <c:pt idx="605">
                  <c:v>170.796</c:v>
                </c:pt>
                <c:pt idx="606">
                  <c:v>170.843</c:v>
                </c:pt>
                <c:pt idx="607">
                  <c:v>170.851</c:v>
                </c:pt>
                <c:pt idx="608">
                  <c:v>170.835</c:v>
                </c:pt>
                <c:pt idx="609">
                  <c:v>170.851</c:v>
                </c:pt>
                <c:pt idx="610">
                  <c:v>170.851</c:v>
                </c:pt>
                <c:pt idx="611">
                  <c:v>170.843</c:v>
                </c:pt>
                <c:pt idx="612">
                  <c:v>170.839</c:v>
                </c:pt>
                <c:pt idx="613">
                  <c:v>170.851</c:v>
                </c:pt>
                <c:pt idx="614">
                  <c:v>170.843</c:v>
                </c:pt>
                <c:pt idx="615">
                  <c:v>170.847</c:v>
                </c:pt>
                <c:pt idx="616">
                  <c:v>170.843</c:v>
                </c:pt>
                <c:pt idx="617">
                  <c:v>170.851</c:v>
                </c:pt>
                <c:pt idx="618">
                  <c:v>170.843</c:v>
                </c:pt>
                <c:pt idx="619">
                  <c:v>171.038</c:v>
                </c:pt>
                <c:pt idx="620">
                  <c:v>159.729</c:v>
                </c:pt>
                <c:pt idx="621">
                  <c:v>170.444</c:v>
                </c:pt>
                <c:pt idx="622">
                  <c:v>170.503</c:v>
                </c:pt>
                <c:pt idx="623">
                  <c:v>170.456</c:v>
                </c:pt>
                <c:pt idx="624">
                  <c:v>170.455</c:v>
                </c:pt>
                <c:pt idx="625">
                  <c:v>170.279</c:v>
                </c:pt>
                <c:pt idx="626">
                  <c:v>170.279</c:v>
                </c:pt>
                <c:pt idx="627">
                  <c:v>170.279</c:v>
                </c:pt>
                <c:pt idx="628">
                  <c:v>170.99</c:v>
                </c:pt>
                <c:pt idx="629">
                  <c:v>171.037</c:v>
                </c:pt>
                <c:pt idx="630">
                  <c:v>171.006</c:v>
                </c:pt>
                <c:pt idx="631">
                  <c:v>170.998</c:v>
                </c:pt>
                <c:pt idx="632">
                  <c:v>170.972</c:v>
                </c:pt>
                <c:pt idx="633">
                  <c:v>171.046</c:v>
                </c:pt>
                <c:pt idx="634">
                  <c:v>171.112</c:v>
                </c:pt>
                <c:pt idx="635">
                  <c:v>171.647</c:v>
                </c:pt>
                <c:pt idx="636">
                  <c:v>171.437</c:v>
                </c:pt>
                <c:pt idx="637">
                  <c:v>172.034</c:v>
                </c:pt>
                <c:pt idx="638">
                  <c:v>172.886</c:v>
                </c:pt>
                <c:pt idx="639">
                  <c:v>172.819</c:v>
                </c:pt>
                <c:pt idx="640">
                  <c:v>173.382</c:v>
                </c:pt>
                <c:pt idx="641">
                  <c:v>174.593</c:v>
                </c:pt>
                <c:pt idx="642">
                  <c:v>175.495</c:v>
                </c:pt>
                <c:pt idx="643">
                  <c:v>175.327</c:v>
                </c:pt>
                <c:pt idx="644">
                  <c:v>164.519</c:v>
                </c:pt>
                <c:pt idx="645">
                  <c:v>163.585</c:v>
                </c:pt>
                <c:pt idx="646">
                  <c:v>163.608</c:v>
                </c:pt>
                <c:pt idx="647">
                  <c:v>163.569</c:v>
                </c:pt>
                <c:pt idx="648">
                  <c:v>163.542</c:v>
                </c:pt>
                <c:pt idx="649">
                  <c:v>189.206</c:v>
                </c:pt>
                <c:pt idx="650">
                  <c:v>152.444</c:v>
                </c:pt>
                <c:pt idx="651">
                  <c:v>152.386</c:v>
                </c:pt>
                <c:pt idx="652">
                  <c:v>151.733</c:v>
                </c:pt>
                <c:pt idx="653">
                  <c:v>151.163</c:v>
                </c:pt>
                <c:pt idx="654">
                  <c:v>151.155</c:v>
                </c:pt>
                <c:pt idx="655">
                  <c:v>151.14</c:v>
                </c:pt>
                <c:pt idx="656">
                  <c:v>151.147</c:v>
                </c:pt>
                <c:pt idx="657">
                  <c:v>151.136</c:v>
                </c:pt>
                <c:pt idx="658">
                  <c:v>151.155</c:v>
                </c:pt>
                <c:pt idx="659">
                  <c:v>151.147</c:v>
                </c:pt>
                <c:pt idx="660">
                  <c:v>151.136</c:v>
                </c:pt>
                <c:pt idx="661">
                  <c:v>173.218</c:v>
                </c:pt>
                <c:pt idx="662">
                  <c:v>172.765</c:v>
                </c:pt>
                <c:pt idx="663">
                  <c:v>172.456</c:v>
                </c:pt>
                <c:pt idx="664">
                  <c:v>172.448</c:v>
                </c:pt>
                <c:pt idx="665">
                  <c:v>172.046</c:v>
                </c:pt>
                <c:pt idx="666">
                  <c:v>195.104</c:v>
                </c:pt>
                <c:pt idx="667">
                  <c:v>198.714</c:v>
                </c:pt>
                <c:pt idx="668">
                  <c:v>198.183</c:v>
                </c:pt>
                <c:pt idx="669">
                  <c:v>198.171</c:v>
                </c:pt>
                <c:pt idx="670">
                  <c:v>198.159</c:v>
                </c:pt>
                <c:pt idx="671">
                  <c:v>208.976</c:v>
                </c:pt>
                <c:pt idx="672">
                  <c:v>208.772</c:v>
                </c:pt>
                <c:pt idx="673">
                  <c:v>208.776</c:v>
                </c:pt>
                <c:pt idx="674">
                  <c:v>208.772</c:v>
                </c:pt>
                <c:pt idx="675">
                  <c:v>208.757</c:v>
                </c:pt>
                <c:pt idx="676">
                  <c:v>208.729</c:v>
                </c:pt>
                <c:pt idx="677">
                  <c:v>208.632</c:v>
                </c:pt>
                <c:pt idx="678">
                  <c:v>208.644</c:v>
                </c:pt>
                <c:pt idx="679">
                  <c:v>214.37</c:v>
                </c:pt>
                <c:pt idx="680">
                  <c:v>214.409</c:v>
                </c:pt>
                <c:pt idx="681">
                  <c:v>214.308</c:v>
                </c:pt>
                <c:pt idx="682">
                  <c:v>214.308</c:v>
                </c:pt>
                <c:pt idx="683">
                  <c:v>214.288</c:v>
                </c:pt>
                <c:pt idx="684">
                  <c:v>214.308</c:v>
                </c:pt>
                <c:pt idx="685">
                  <c:v>214.276</c:v>
                </c:pt>
                <c:pt idx="686">
                  <c:v>214.265</c:v>
                </c:pt>
                <c:pt idx="687">
                  <c:v>214.296</c:v>
                </c:pt>
                <c:pt idx="688">
                  <c:v>214.249</c:v>
                </c:pt>
                <c:pt idx="689">
                  <c:v>214.261</c:v>
                </c:pt>
                <c:pt idx="690">
                  <c:v>214.249</c:v>
                </c:pt>
                <c:pt idx="691">
                  <c:v>214.296</c:v>
                </c:pt>
                <c:pt idx="692">
                  <c:v>214.249</c:v>
                </c:pt>
                <c:pt idx="693">
                  <c:v>214.261</c:v>
                </c:pt>
                <c:pt idx="694">
                  <c:v>214.257</c:v>
                </c:pt>
                <c:pt idx="695">
                  <c:v>199.964</c:v>
                </c:pt>
                <c:pt idx="696">
                  <c:v>212.206</c:v>
                </c:pt>
                <c:pt idx="697">
                  <c:v>211.761</c:v>
                </c:pt>
                <c:pt idx="698">
                  <c:v>211.542</c:v>
                </c:pt>
                <c:pt idx="699">
                  <c:v>195.878</c:v>
                </c:pt>
                <c:pt idx="700">
                  <c:v>154.694</c:v>
                </c:pt>
                <c:pt idx="701">
                  <c:v>154.683</c:v>
                </c:pt>
                <c:pt idx="702">
                  <c:v>108.504</c:v>
                </c:pt>
                <c:pt idx="703">
                  <c:v>108.32</c:v>
                </c:pt>
                <c:pt idx="704">
                  <c:v>108.328</c:v>
                </c:pt>
                <c:pt idx="705">
                  <c:v>108.332</c:v>
                </c:pt>
                <c:pt idx="706">
                  <c:v>108.32</c:v>
                </c:pt>
                <c:pt idx="707">
                  <c:v>108.324</c:v>
                </c:pt>
                <c:pt idx="708">
                  <c:v>108.328</c:v>
                </c:pt>
                <c:pt idx="709">
                  <c:v>108.309</c:v>
                </c:pt>
                <c:pt idx="710">
                  <c:v>108.309</c:v>
                </c:pt>
                <c:pt idx="711">
                  <c:v>108.309</c:v>
                </c:pt>
                <c:pt idx="712">
                  <c:v>108.316</c:v>
                </c:pt>
                <c:pt idx="713">
                  <c:v>108.309</c:v>
                </c:pt>
                <c:pt idx="714">
                  <c:v>108.305</c:v>
                </c:pt>
                <c:pt idx="715">
                  <c:v>108.309</c:v>
                </c:pt>
                <c:pt idx="716">
                  <c:v>106.633</c:v>
                </c:pt>
                <c:pt idx="717">
                  <c:v>106.633</c:v>
                </c:pt>
                <c:pt idx="718">
                  <c:v>106.633</c:v>
                </c:pt>
                <c:pt idx="719">
                  <c:v>106.629</c:v>
                </c:pt>
                <c:pt idx="720">
                  <c:v>106.617</c:v>
                </c:pt>
                <c:pt idx="721">
                  <c:v>106.617</c:v>
                </c:pt>
                <c:pt idx="722">
                  <c:v>106.621</c:v>
                </c:pt>
                <c:pt idx="723">
                  <c:v>106.609</c:v>
                </c:pt>
                <c:pt idx="724">
                  <c:v>106.613</c:v>
                </c:pt>
                <c:pt idx="725">
                  <c:v>106.602</c:v>
                </c:pt>
                <c:pt idx="726">
                  <c:v>106.602</c:v>
                </c:pt>
                <c:pt idx="727">
                  <c:v>106.609</c:v>
                </c:pt>
                <c:pt idx="728">
                  <c:v>106.598</c:v>
                </c:pt>
                <c:pt idx="729">
                  <c:v>106.609</c:v>
                </c:pt>
                <c:pt idx="730">
                  <c:v>106.602</c:v>
                </c:pt>
                <c:pt idx="731">
                  <c:v>106.602</c:v>
                </c:pt>
                <c:pt idx="732">
                  <c:v>105.074</c:v>
                </c:pt>
                <c:pt idx="733">
                  <c:v>105.078</c:v>
                </c:pt>
                <c:pt idx="734">
                  <c:v>105.07</c:v>
                </c:pt>
                <c:pt idx="735">
                  <c:v>105.07</c:v>
                </c:pt>
                <c:pt idx="736">
                  <c:v>105.074</c:v>
                </c:pt>
                <c:pt idx="737">
                  <c:v>105.07</c:v>
                </c:pt>
                <c:pt idx="738">
                  <c:v>105.074</c:v>
                </c:pt>
                <c:pt idx="739">
                  <c:v>105.07</c:v>
                </c:pt>
                <c:pt idx="740">
                  <c:v>105.07</c:v>
                </c:pt>
                <c:pt idx="741">
                  <c:v>105.066</c:v>
                </c:pt>
                <c:pt idx="742">
                  <c:v>105.059</c:v>
                </c:pt>
                <c:pt idx="743">
                  <c:v>105.066</c:v>
                </c:pt>
                <c:pt idx="744">
                  <c:v>105.055</c:v>
                </c:pt>
                <c:pt idx="745">
                  <c:v>105.062</c:v>
                </c:pt>
                <c:pt idx="746">
                  <c:v>105.055</c:v>
                </c:pt>
                <c:pt idx="747">
                  <c:v>105.059</c:v>
                </c:pt>
                <c:pt idx="748">
                  <c:v>105.059</c:v>
                </c:pt>
                <c:pt idx="749">
                  <c:v>105.059</c:v>
                </c:pt>
                <c:pt idx="750">
                  <c:v>105.039</c:v>
                </c:pt>
                <c:pt idx="751">
                  <c:v>105.043</c:v>
                </c:pt>
                <c:pt idx="752">
                  <c:v>105.051</c:v>
                </c:pt>
                <c:pt idx="753">
                  <c:v>105.034</c:v>
                </c:pt>
                <c:pt idx="754">
                  <c:v>105.034</c:v>
                </c:pt>
                <c:pt idx="755">
                  <c:v>105.042</c:v>
                </c:pt>
                <c:pt idx="756">
                  <c:v>105.05</c:v>
                </c:pt>
                <c:pt idx="757">
                  <c:v>105.042</c:v>
                </c:pt>
                <c:pt idx="758">
                  <c:v>105.034</c:v>
                </c:pt>
                <c:pt idx="759">
                  <c:v>105.042</c:v>
                </c:pt>
                <c:pt idx="760">
                  <c:v>105.046</c:v>
                </c:pt>
                <c:pt idx="761">
                  <c:v>105.042</c:v>
                </c:pt>
                <c:pt idx="762">
                  <c:v>105.034</c:v>
                </c:pt>
                <c:pt idx="763">
                  <c:v>105.038</c:v>
                </c:pt>
                <c:pt idx="764">
                  <c:v>105.042</c:v>
                </c:pt>
                <c:pt idx="765">
                  <c:v>105.042</c:v>
                </c:pt>
                <c:pt idx="766">
                  <c:v>105.026</c:v>
                </c:pt>
                <c:pt idx="767">
                  <c:v>105.022</c:v>
                </c:pt>
                <c:pt idx="768">
                  <c:v>105.019</c:v>
                </c:pt>
                <c:pt idx="769">
                  <c:v>105.034</c:v>
                </c:pt>
                <c:pt idx="770">
                  <c:v>105.03</c:v>
                </c:pt>
                <c:pt idx="771">
                  <c:v>105.03</c:v>
                </c:pt>
                <c:pt idx="772">
                  <c:v>105.026</c:v>
                </c:pt>
                <c:pt idx="773">
                  <c:v>105.034</c:v>
                </c:pt>
                <c:pt idx="774">
                  <c:v>105.034</c:v>
                </c:pt>
                <c:pt idx="775">
                  <c:v>105.042</c:v>
                </c:pt>
                <c:pt idx="776">
                  <c:v>105.007</c:v>
                </c:pt>
                <c:pt idx="777">
                  <c:v>105.015</c:v>
                </c:pt>
                <c:pt idx="778">
                  <c:v>105.015</c:v>
                </c:pt>
                <c:pt idx="779">
                  <c:v>105.019</c:v>
                </c:pt>
                <c:pt idx="780">
                  <c:v>105.011</c:v>
                </c:pt>
                <c:pt idx="781">
                  <c:v>105.019</c:v>
                </c:pt>
                <c:pt idx="782">
                  <c:v>105.011</c:v>
                </c:pt>
                <c:pt idx="783">
                  <c:v>105.015</c:v>
                </c:pt>
                <c:pt idx="784">
                  <c:v>105.007</c:v>
                </c:pt>
                <c:pt idx="785">
                  <c:v>105.003</c:v>
                </c:pt>
                <c:pt idx="786">
                  <c:v>105.007</c:v>
                </c:pt>
                <c:pt idx="787">
                  <c:v>105.007</c:v>
                </c:pt>
                <c:pt idx="788">
                  <c:v>105.003</c:v>
                </c:pt>
                <c:pt idx="789">
                  <c:v>105.007</c:v>
                </c:pt>
                <c:pt idx="790">
                  <c:v>105.003</c:v>
                </c:pt>
                <c:pt idx="791">
                  <c:v>105.007</c:v>
                </c:pt>
                <c:pt idx="792">
                  <c:v>105.003</c:v>
                </c:pt>
                <c:pt idx="793">
                  <c:v>105.007</c:v>
                </c:pt>
                <c:pt idx="794">
                  <c:v>104.999</c:v>
                </c:pt>
                <c:pt idx="795">
                  <c:v>104.999</c:v>
                </c:pt>
                <c:pt idx="796">
                  <c:v>104.996</c:v>
                </c:pt>
                <c:pt idx="797">
                  <c:v>105</c:v>
                </c:pt>
                <c:pt idx="798">
                  <c:v>104.992</c:v>
                </c:pt>
                <c:pt idx="799">
                  <c:v>104.988</c:v>
                </c:pt>
                <c:pt idx="800">
                  <c:v>104.992</c:v>
                </c:pt>
                <c:pt idx="801">
                  <c:v>104.906</c:v>
                </c:pt>
                <c:pt idx="802">
                  <c:v>104.898</c:v>
                </c:pt>
                <c:pt idx="803">
                  <c:v>104.895</c:v>
                </c:pt>
                <c:pt idx="804">
                  <c:v>104.902</c:v>
                </c:pt>
                <c:pt idx="805">
                  <c:v>104.897</c:v>
                </c:pt>
                <c:pt idx="806">
                  <c:v>104.905</c:v>
                </c:pt>
                <c:pt idx="807">
                  <c:v>104.897</c:v>
                </c:pt>
                <c:pt idx="808">
                  <c:v>104.897</c:v>
                </c:pt>
                <c:pt idx="809">
                  <c:v>104.89</c:v>
                </c:pt>
                <c:pt idx="810">
                  <c:v>104.905</c:v>
                </c:pt>
                <c:pt idx="811">
                  <c:v>104.897</c:v>
                </c:pt>
                <c:pt idx="812">
                  <c:v>104.897</c:v>
                </c:pt>
                <c:pt idx="813">
                  <c:v>104.905</c:v>
                </c:pt>
                <c:pt idx="814">
                  <c:v>104.901</c:v>
                </c:pt>
                <c:pt idx="815">
                  <c:v>104.897</c:v>
                </c:pt>
                <c:pt idx="816">
                  <c:v>104.901</c:v>
                </c:pt>
                <c:pt idx="817">
                  <c:v>104.901</c:v>
                </c:pt>
                <c:pt idx="818">
                  <c:v>104.901</c:v>
                </c:pt>
                <c:pt idx="819">
                  <c:v>104.897</c:v>
                </c:pt>
                <c:pt idx="820">
                  <c:v>104.897</c:v>
                </c:pt>
                <c:pt idx="821">
                  <c:v>104.901</c:v>
                </c:pt>
                <c:pt idx="822">
                  <c:v>104.901</c:v>
                </c:pt>
                <c:pt idx="823">
                  <c:v>104.897</c:v>
                </c:pt>
                <c:pt idx="824">
                  <c:v>104.901</c:v>
                </c:pt>
                <c:pt idx="825">
                  <c:v>104.901</c:v>
                </c:pt>
                <c:pt idx="826">
                  <c:v>104.905</c:v>
                </c:pt>
                <c:pt idx="827">
                  <c:v>104.894</c:v>
                </c:pt>
                <c:pt idx="828">
                  <c:v>104.897</c:v>
                </c:pt>
                <c:pt idx="829">
                  <c:v>104.897</c:v>
                </c:pt>
                <c:pt idx="830">
                  <c:v>104.901</c:v>
                </c:pt>
                <c:pt idx="831">
                  <c:v>104.897</c:v>
                </c:pt>
                <c:pt idx="832">
                  <c:v>104.901</c:v>
                </c:pt>
                <c:pt idx="833">
                  <c:v>104.901</c:v>
                </c:pt>
                <c:pt idx="834">
                  <c:v>104.905</c:v>
                </c:pt>
                <c:pt idx="835">
                  <c:v>104.897</c:v>
                </c:pt>
                <c:pt idx="836">
                  <c:v>104.901</c:v>
                </c:pt>
                <c:pt idx="837">
                  <c:v>104.897</c:v>
                </c:pt>
                <c:pt idx="838">
                  <c:v>104.901</c:v>
                </c:pt>
                <c:pt idx="839">
                  <c:v>104.897</c:v>
                </c:pt>
                <c:pt idx="840">
                  <c:v>104.901</c:v>
                </c:pt>
                <c:pt idx="841">
                  <c:v>104.901</c:v>
                </c:pt>
                <c:pt idx="842">
                  <c:v>104.901</c:v>
                </c:pt>
                <c:pt idx="843">
                  <c:v>104.897</c:v>
                </c:pt>
                <c:pt idx="844">
                  <c:v>104.901</c:v>
                </c:pt>
                <c:pt idx="845">
                  <c:v>104.901</c:v>
                </c:pt>
                <c:pt idx="846">
                  <c:v>104.897</c:v>
                </c:pt>
                <c:pt idx="847">
                  <c:v>104.894</c:v>
                </c:pt>
                <c:pt idx="848">
                  <c:v>104.905</c:v>
                </c:pt>
                <c:pt idx="849">
                  <c:v>104.894</c:v>
                </c:pt>
                <c:pt idx="850">
                  <c:v>104.897</c:v>
                </c:pt>
                <c:pt idx="851">
                  <c:v>104.901</c:v>
                </c:pt>
                <c:pt idx="852">
                  <c:v>104.905</c:v>
                </c:pt>
                <c:pt idx="853">
                  <c:v>104.894</c:v>
                </c:pt>
                <c:pt idx="854">
                  <c:v>104.897</c:v>
                </c:pt>
                <c:pt idx="855">
                  <c:v>104.894</c:v>
                </c:pt>
                <c:pt idx="856">
                  <c:v>104.89</c:v>
                </c:pt>
                <c:pt idx="857">
                  <c:v>104.901</c:v>
                </c:pt>
                <c:pt idx="858">
                  <c:v>104.894</c:v>
                </c:pt>
                <c:pt idx="859">
                  <c:v>104.894</c:v>
                </c:pt>
                <c:pt idx="860">
                  <c:v>104.886</c:v>
                </c:pt>
                <c:pt idx="861">
                  <c:v>104.897</c:v>
                </c:pt>
                <c:pt idx="862">
                  <c:v>104.894</c:v>
                </c:pt>
                <c:pt idx="863">
                  <c:v>104.897</c:v>
                </c:pt>
                <c:pt idx="864">
                  <c:v>104.89</c:v>
                </c:pt>
                <c:pt idx="865">
                  <c:v>104.901</c:v>
                </c:pt>
                <c:pt idx="866">
                  <c:v>104.897</c:v>
                </c:pt>
                <c:pt idx="867">
                  <c:v>104.886</c:v>
                </c:pt>
                <c:pt idx="868">
                  <c:v>104.89</c:v>
                </c:pt>
                <c:pt idx="869">
                  <c:v>104.89</c:v>
                </c:pt>
                <c:pt idx="870">
                  <c:v>104.886</c:v>
                </c:pt>
                <c:pt idx="871">
                  <c:v>104.886</c:v>
                </c:pt>
                <c:pt idx="872">
                  <c:v>104.854</c:v>
                </c:pt>
                <c:pt idx="873">
                  <c:v>104.858</c:v>
                </c:pt>
                <c:pt idx="874">
                  <c:v>104.851</c:v>
                </c:pt>
                <c:pt idx="875">
                  <c:v>104.851</c:v>
                </c:pt>
                <c:pt idx="876">
                  <c:v>104.854</c:v>
                </c:pt>
                <c:pt idx="877">
                  <c:v>104.851</c:v>
                </c:pt>
                <c:pt idx="878">
                  <c:v>104.854</c:v>
                </c:pt>
                <c:pt idx="879">
                  <c:v>104.858</c:v>
                </c:pt>
                <c:pt idx="880">
                  <c:v>104.858</c:v>
                </c:pt>
                <c:pt idx="881">
                  <c:v>104.858</c:v>
                </c:pt>
                <c:pt idx="882">
                  <c:v>104.854</c:v>
                </c:pt>
                <c:pt idx="883">
                  <c:v>104.851</c:v>
                </c:pt>
                <c:pt idx="884">
                  <c:v>104.862</c:v>
                </c:pt>
                <c:pt idx="885">
                  <c:v>104.851</c:v>
                </c:pt>
                <c:pt idx="886">
                  <c:v>104.851</c:v>
                </c:pt>
                <c:pt idx="887">
                  <c:v>104.854</c:v>
                </c:pt>
                <c:pt idx="888">
                  <c:v>104.854</c:v>
                </c:pt>
                <c:pt idx="889">
                  <c:v>104.851</c:v>
                </c:pt>
                <c:pt idx="890">
                  <c:v>104.847</c:v>
                </c:pt>
                <c:pt idx="891">
                  <c:v>104.843</c:v>
                </c:pt>
                <c:pt idx="892">
                  <c:v>104.851</c:v>
                </c:pt>
                <c:pt idx="893">
                  <c:v>104.851</c:v>
                </c:pt>
                <c:pt idx="894">
                  <c:v>104.847</c:v>
                </c:pt>
                <c:pt idx="895">
                  <c:v>104.851</c:v>
                </c:pt>
                <c:pt idx="896">
                  <c:v>104.819</c:v>
                </c:pt>
                <c:pt idx="897">
                  <c:v>104.796</c:v>
                </c:pt>
                <c:pt idx="898">
                  <c:v>104.765</c:v>
                </c:pt>
                <c:pt idx="899">
                  <c:v>104.769</c:v>
                </c:pt>
                <c:pt idx="900">
                  <c:v>104.776</c:v>
                </c:pt>
                <c:pt idx="901">
                  <c:v>104.772</c:v>
                </c:pt>
                <c:pt idx="902">
                  <c:v>104.761</c:v>
                </c:pt>
                <c:pt idx="903">
                  <c:v>104.769</c:v>
                </c:pt>
                <c:pt idx="904">
                  <c:v>104.62</c:v>
                </c:pt>
                <c:pt idx="905">
                  <c:v>104.601</c:v>
                </c:pt>
                <c:pt idx="906">
                  <c:v>104.604</c:v>
                </c:pt>
                <c:pt idx="907">
                  <c:v>104.616</c:v>
                </c:pt>
                <c:pt idx="908">
                  <c:v>104.62</c:v>
                </c:pt>
                <c:pt idx="909">
                  <c:v>104.601</c:v>
                </c:pt>
                <c:pt idx="910">
                  <c:v>104.604</c:v>
                </c:pt>
                <c:pt idx="911">
                  <c:v>104.616</c:v>
                </c:pt>
                <c:pt idx="912">
                  <c:v>104.616</c:v>
                </c:pt>
                <c:pt idx="913">
                  <c:v>104.612</c:v>
                </c:pt>
                <c:pt idx="914">
                  <c:v>104.608</c:v>
                </c:pt>
                <c:pt idx="915">
                  <c:v>104.612</c:v>
                </c:pt>
                <c:pt idx="916">
                  <c:v>104.624</c:v>
                </c:pt>
                <c:pt idx="917">
                  <c:v>104.616</c:v>
                </c:pt>
                <c:pt idx="918">
                  <c:v>104.612</c:v>
                </c:pt>
                <c:pt idx="919">
                  <c:v>104.612</c:v>
                </c:pt>
                <c:pt idx="920">
                  <c:v>104.616</c:v>
                </c:pt>
                <c:pt idx="921">
                  <c:v>104.62</c:v>
                </c:pt>
                <c:pt idx="922">
                  <c:v>104.604</c:v>
                </c:pt>
                <c:pt idx="923">
                  <c:v>104.616</c:v>
                </c:pt>
                <c:pt idx="924">
                  <c:v>104.616</c:v>
                </c:pt>
                <c:pt idx="925">
                  <c:v>104.62</c:v>
                </c:pt>
                <c:pt idx="926">
                  <c:v>104.612</c:v>
                </c:pt>
                <c:pt idx="927">
                  <c:v>104.616</c:v>
                </c:pt>
                <c:pt idx="928">
                  <c:v>104.616</c:v>
                </c:pt>
                <c:pt idx="929">
                  <c:v>104.616</c:v>
                </c:pt>
                <c:pt idx="930">
                  <c:v>104.604</c:v>
                </c:pt>
                <c:pt idx="931">
                  <c:v>104.612</c:v>
                </c:pt>
                <c:pt idx="932">
                  <c:v>104.612</c:v>
                </c:pt>
                <c:pt idx="933">
                  <c:v>104.608</c:v>
                </c:pt>
                <c:pt idx="934">
                  <c:v>104.604</c:v>
                </c:pt>
                <c:pt idx="935">
                  <c:v>104.616</c:v>
                </c:pt>
                <c:pt idx="936">
                  <c:v>104.608</c:v>
                </c:pt>
                <c:pt idx="937">
                  <c:v>104.608</c:v>
                </c:pt>
                <c:pt idx="938">
                  <c:v>104.612</c:v>
                </c:pt>
                <c:pt idx="939">
                  <c:v>104.612</c:v>
                </c:pt>
                <c:pt idx="940">
                  <c:v>104.604</c:v>
                </c:pt>
                <c:pt idx="941">
                  <c:v>104.616</c:v>
                </c:pt>
                <c:pt idx="942">
                  <c:v>104.612</c:v>
                </c:pt>
                <c:pt idx="943">
                  <c:v>104.616</c:v>
                </c:pt>
                <c:pt idx="944">
                  <c:v>104.659</c:v>
                </c:pt>
                <c:pt idx="945">
                  <c:v>104.745</c:v>
                </c:pt>
                <c:pt idx="946">
                  <c:v>104.792</c:v>
                </c:pt>
                <c:pt idx="947">
                  <c:v>104.886</c:v>
                </c:pt>
                <c:pt idx="948">
                  <c:v>104.886</c:v>
                </c:pt>
                <c:pt idx="949">
                  <c:v>104.878</c:v>
                </c:pt>
                <c:pt idx="950">
                  <c:v>104.874</c:v>
                </c:pt>
                <c:pt idx="951">
                  <c:v>104.882</c:v>
                </c:pt>
                <c:pt idx="952">
                  <c:v>104.882</c:v>
                </c:pt>
                <c:pt idx="953">
                  <c:v>104.874</c:v>
                </c:pt>
                <c:pt idx="954">
                  <c:v>104.87</c:v>
                </c:pt>
                <c:pt idx="955">
                  <c:v>104.878</c:v>
                </c:pt>
                <c:pt idx="956">
                  <c:v>104.886</c:v>
                </c:pt>
                <c:pt idx="957">
                  <c:v>104.878</c:v>
                </c:pt>
                <c:pt idx="958">
                  <c:v>104.874</c:v>
                </c:pt>
                <c:pt idx="959">
                  <c:v>104.882</c:v>
                </c:pt>
                <c:pt idx="960">
                  <c:v>104.882</c:v>
                </c:pt>
                <c:pt idx="961">
                  <c:v>104.886</c:v>
                </c:pt>
                <c:pt idx="962">
                  <c:v>104.874</c:v>
                </c:pt>
                <c:pt idx="963">
                  <c:v>104.882</c:v>
                </c:pt>
                <c:pt idx="964">
                  <c:v>104.89</c:v>
                </c:pt>
                <c:pt idx="965">
                  <c:v>104.886</c:v>
                </c:pt>
                <c:pt idx="966">
                  <c:v>104.878</c:v>
                </c:pt>
                <c:pt idx="967">
                  <c:v>104.878</c:v>
                </c:pt>
                <c:pt idx="968">
                  <c:v>104.874</c:v>
                </c:pt>
                <c:pt idx="969">
                  <c:v>104.878</c:v>
                </c:pt>
                <c:pt idx="970">
                  <c:v>104.866</c:v>
                </c:pt>
                <c:pt idx="971">
                  <c:v>104.87</c:v>
                </c:pt>
                <c:pt idx="972">
                  <c:v>104.874</c:v>
                </c:pt>
                <c:pt idx="973">
                  <c:v>104.878</c:v>
                </c:pt>
                <c:pt idx="974">
                  <c:v>104.874</c:v>
                </c:pt>
                <c:pt idx="975">
                  <c:v>104.866</c:v>
                </c:pt>
                <c:pt idx="976">
                  <c:v>104.874</c:v>
                </c:pt>
                <c:pt idx="977">
                  <c:v>104.874</c:v>
                </c:pt>
                <c:pt idx="978">
                  <c:v>104.87</c:v>
                </c:pt>
                <c:pt idx="979">
                  <c:v>104.87</c:v>
                </c:pt>
                <c:pt idx="980">
                  <c:v>104.874</c:v>
                </c:pt>
                <c:pt idx="981">
                  <c:v>104.874</c:v>
                </c:pt>
                <c:pt idx="982">
                  <c:v>104.878</c:v>
                </c:pt>
                <c:pt idx="983">
                  <c:v>104.874</c:v>
                </c:pt>
                <c:pt idx="984">
                  <c:v>104.87</c:v>
                </c:pt>
                <c:pt idx="985">
                  <c:v>104.878</c:v>
                </c:pt>
                <c:pt idx="986">
                  <c:v>104.874</c:v>
                </c:pt>
                <c:pt idx="987">
                  <c:v>104.874</c:v>
                </c:pt>
                <c:pt idx="988">
                  <c:v>104.866</c:v>
                </c:pt>
                <c:pt idx="989">
                  <c:v>104.878</c:v>
                </c:pt>
                <c:pt idx="990">
                  <c:v>104.878</c:v>
                </c:pt>
                <c:pt idx="991">
                  <c:v>104.878</c:v>
                </c:pt>
                <c:pt idx="992">
                  <c:v>104.866</c:v>
                </c:pt>
                <c:pt idx="993">
                  <c:v>104.878</c:v>
                </c:pt>
                <c:pt idx="994">
                  <c:v>104.874</c:v>
                </c:pt>
                <c:pt idx="995">
                  <c:v>104.878</c:v>
                </c:pt>
                <c:pt idx="996">
                  <c:v>104.854</c:v>
                </c:pt>
                <c:pt idx="997">
                  <c:v>104.874</c:v>
                </c:pt>
                <c:pt idx="998">
                  <c:v>104.874</c:v>
                </c:pt>
                <c:pt idx="999">
                  <c:v>104.878</c:v>
                </c:pt>
                <c:pt idx="1000">
                  <c:v>104.87</c:v>
                </c:pt>
                <c:pt idx="1001">
                  <c:v>104.878</c:v>
                </c:pt>
                <c:pt idx="1002">
                  <c:v>104.874</c:v>
                </c:pt>
                <c:pt idx="1003">
                  <c:v>104.878</c:v>
                </c:pt>
                <c:pt idx="1004">
                  <c:v>104.874</c:v>
                </c:pt>
                <c:pt idx="1005">
                  <c:v>104.87</c:v>
                </c:pt>
                <c:pt idx="1006">
                  <c:v>104.87</c:v>
                </c:pt>
                <c:pt idx="1007">
                  <c:v>104.878</c:v>
                </c:pt>
                <c:pt idx="1008">
                  <c:v>104.878</c:v>
                </c:pt>
                <c:pt idx="1009">
                  <c:v>104.882</c:v>
                </c:pt>
                <c:pt idx="1010">
                  <c:v>104.874</c:v>
                </c:pt>
                <c:pt idx="1011">
                  <c:v>104.878</c:v>
                </c:pt>
                <c:pt idx="1012">
                  <c:v>104.878</c:v>
                </c:pt>
                <c:pt idx="1013">
                  <c:v>104.882</c:v>
                </c:pt>
                <c:pt idx="1014">
                  <c:v>104.87</c:v>
                </c:pt>
                <c:pt idx="1015">
                  <c:v>104.874</c:v>
                </c:pt>
                <c:pt idx="1016">
                  <c:v>104.874</c:v>
                </c:pt>
                <c:pt idx="1017">
                  <c:v>104.882</c:v>
                </c:pt>
                <c:pt idx="1018">
                  <c:v>104.874</c:v>
                </c:pt>
                <c:pt idx="1019">
                  <c:v>104.874</c:v>
                </c:pt>
                <c:pt idx="1020">
                  <c:v>104.878</c:v>
                </c:pt>
                <c:pt idx="1021">
                  <c:v>104.874</c:v>
                </c:pt>
                <c:pt idx="1022">
                  <c:v>104.878</c:v>
                </c:pt>
                <c:pt idx="1023">
                  <c:v>104.87</c:v>
                </c:pt>
                <c:pt idx="1024">
                  <c:v>104.874</c:v>
                </c:pt>
                <c:pt idx="1025">
                  <c:v>104.874</c:v>
                </c:pt>
                <c:pt idx="1026">
                  <c:v>104.87</c:v>
                </c:pt>
                <c:pt idx="1027">
                  <c:v>104.867</c:v>
                </c:pt>
                <c:pt idx="1028">
                  <c:v>104.871</c:v>
                </c:pt>
                <c:pt idx="1029">
                  <c:v>104.867</c:v>
                </c:pt>
                <c:pt idx="1030">
                  <c:v>104.879</c:v>
                </c:pt>
                <c:pt idx="1031">
                  <c:v>104.875</c:v>
                </c:pt>
                <c:pt idx="1032">
                  <c:v>104.871</c:v>
                </c:pt>
                <c:pt idx="1033">
                  <c:v>104.863</c:v>
                </c:pt>
                <c:pt idx="1034">
                  <c:v>104.875</c:v>
                </c:pt>
                <c:pt idx="1035">
                  <c:v>104.875</c:v>
                </c:pt>
                <c:pt idx="1036">
                  <c:v>104.871</c:v>
                </c:pt>
                <c:pt idx="1037">
                  <c:v>104.867</c:v>
                </c:pt>
                <c:pt idx="1038">
                  <c:v>104.871</c:v>
                </c:pt>
                <c:pt idx="1039">
                  <c:v>104.875</c:v>
                </c:pt>
                <c:pt idx="1040">
                  <c:v>104.867</c:v>
                </c:pt>
                <c:pt idx="1041">
                  <c:v>104.859</c:v>
                </c:pt>
                <c:pt idx="1042">
                  <c:v>104.875</c:v>
                </c:pt>
                <c:pt idx="1043">
                  <c:v>104.867</c:v>
                </c:pt>
                <c:pt idx="1044">
                  <c:v>104.879</c:v>
                </c:pt>
                <c:pt idx="1045">
                  <c:v>104.863</c:v>
                </c:pt>
                <c:pt idx="1046">
                  <c:v>104.871</c:v>
                </c:pt>
                <c:pt idx="1047">
                  <c:v>104.867</c:v>
                </c:pt>
                <c:pt idx="1048">
                  <c:v>104.867</c:v>
                </c:pt>
                <c:pt idx="1049">
                  <c:v>104.863</c:v>
                </c:pt>
                <c:pt idx="1050">
                  <c:v>104.875</c:v>
                </c:pt>
                <c:pt idx="1051">
                  <c:v>104.871</c:v>
                </c:pt>
                <c:pt idx="1052">
                  <c:v>104.875</c:v>
                </c:pt>
                <c:pt idx="1053">
                  <c:v>104.867</c:v>
                </c:pt>
                <c:pt idx="1054">
                  <c:v>104.875</c:v>
                </c:pt>
                <c:pt idx="1055">
                  <c:v>104.867</c:v>
                </c:pt>
                <c:pt idx="1056">
                  <c:v>104.871</c:v>
                </c:pt>
                <c:pt idx="1057">
                  <c:v>104.867</c:v>
                </c:pt>
                <c:pt idx="1058">
                  <c:v>104.879</c:v>
                </c:pt>
                <c:pt idx="1059">
                  <c:v>104.871</c:v>
                </c:pt>
                <c:pt idx="1060">
                  <c:v>104.871</c:v>
                </c:pt>
                <c:pt idx="1061">
                  <c:v>104.859</c:v>
                </c:pt>
                <c:pt idx="1062">
                  <c:v>104.879</c:v>
                </c:pt>
                <c:pt idx="1063">
                  <c:v>104.875</c:v>
                </c:pt>
                <c:pt idx="1064">
                  <c:v>104.871</c:v>
                </c:pt>
                <c:pt idx="1065">
                  <c:v>104.867</c:v>
                </c:pt>
                <c:pt idx="1066">
                  <c:v>104.869</c:v>
                </c:pt>
                <c:pt idx="1067">
                  <c:v>104.873</c:v>
                </c:pt>
                <c:pt idx="1068">
                  <c:v>104.861</c:v>
                </c:pt>
                <c:pt idx="1069">
                  <c:v>104.869</c:v>
                </c:pt>
                <c:pt idx="1070">
                  <c:v>104.877</c:v>
                </c:pt>
                <c:pt idx="1071">
                  <c:v>104.869</c:v>
                </c:pt>
                <c:pt idx="1072">
                  <c:v>104.869</c:v>
                </c:pt>
                <c:pt idx="1073">
                  <c:v>104.865</c:v>
                </c:pt>
                <c:pt idx="1074">
                  <c:v>104.873</c:v>
                </c:pt>
                <c:pt idx="1075">
                  <c:v>104.869</c:v>
                </c:pt>
                <c:pt idx="1076">
                  <c:v>104.869</c:v>
                </c:pt>
                <c:pt idx="1077">
                  <c:v>104.869</c:v>
                </c:pt>
                <c:pt idx="1078">
                  <c:v>104.865</c:v>
                </c:pt>
                <c:pt idx="1079">
                  <c:v>104.869</c:v>
                </c:pt>
                <c:pt idx="1080">
                  <c:v>104.869</c:v>
                </c:pt>
                <c:pt idx="1081">
                  <c:v>104.857</c:v>
                </c:pt>
                <c:pt idx="1082">
                  <c:v>104.861</c:v>
                </c:pt>
                <c:pt idx="1083">
                  <c:v>104.861</c:v>
                </c:pt>
                <c:pt idx="1084">
                  <c:v>104.873</c:v>
                </c:pt>
                <c:pt idx="1085">
                  <c:v>104.873</c:v>
                </c:pt>
                <c:pt idx="1086">
                  <c:v>104.865</c:v>
                </c:pt>
                <c:pt idx="1087">
                  <c:v>104.869</c:v>
                </c:pt>
                <c:pt idx="1088">
                  <c:v>104.869</c:v>
                </c:pt>
                <c:pt idx="1089">
                  <c:v>104.865</c:v>
                </c:pt>
                <c:pt idx="1090">
                  <c:v>104.865</c:v>
                </c:pt>
                <c:pt idx="1091">
                  <c:v>104.869</c:v>
                </c:pt>
                <c:pt idx="1092">
                  <c:v>104.869</c:v>
                </c:pt>
                <c:pt idx="1093">
                  <c:v>104.869</c:v>
                </c:pt>
                <c:pt idx="1094">
                  <c:v>104.869</c:v>
                </c:pt>
                <c:pt idx="1095">
                  <c:v>104.873</c:v>
                </c:pt>
                <c:pt idx="1096">
                  <c:v>104.869</c:v>
                </c:pt>
                <c:pt idx="1097">
                  <c:v>104.865</c:v>
                </c:pt>
                <c:pt idx="1098">
                  <c:v>104.869</c:v>
                </c:pt>
                <c:pt idx="1099">
                  <c:v>104.873</c:v>
                </c:pt>
                <c:pt idx="1100">
                  <c:v>104.873</c:v>
                </c:pt>
                <c:pt idx="1101">
                  <c:v>104.865</c:v>
                </c:pt>
                <c:pt idx="1102">
                  <c:v>104.865</c:v>
                </c:pt>
                <c:pt idx="1103">
                  <c:v>104.873</c:v>
                </c:pt>
                <c:pt idx="1104">
                  <c:v>104.873</c:v>
                </c:pt>
                <c:pt idx="1105">
                  <c:v>104.861</c:v>
                </c:pt>
                <c:pt idx="1106">
                  <c:v>104.869</c:v>
                </c:pt>
                <c:pt idx="1107">
                  <c:v>104.873</c:v>
                </c:pt>
                <c:pt idx="1108">
                  <c:v>104.873</c:v>
                </c:pt>
                <c:pt idx="1109">
                  <c:v>104.865</c:v>
                </c:pt>
                <c:pt idx="1110">
                  <c:v>104.873</c:v>
                </c:pt>
                <c:pt idx="1111">
                  <c:v>104.869</c:v>
                </c:pt>
                <c:pt idx="1112">
                  <c:v>104.873</c:v>
                </c:pt>
                <c:pt idx="1113">
                  <c:v>104.869</c:v>
                </c:pt>
                <c:pt idx="1114">
                  <c:v>104.869</c:v>
                </c:pt>
                <c:pt idx="1115">
                  <c:v>104.869</c:v>
                </c:pt>
                <c:pt idx="1116">
                  <c:v>104.861</c:v>
                </c:pt>
                <c:pt idx="1117">
                  <c:v>104.869</c:v>
                </c:pt>
                <c:pt idx="1118">
                  <c:v>104.877</c:v>
                </c:pt>
                <c:pt idx="1119">
                  <c:v>104.873</c:v>
                </c:pt>
                <c:pt idx="1120">
                  <c:v>104.873</c:v>
                </c:pt>
                <c:pt idx="1121">
                  <c:v>104.865</c:v>
                </c:pt>
                <c:pt idx="1122">
                  <c:v>104.877</c:v>
                </c:pt>
                <c:pt idx="1123">
                  <c:v>104.861</c:v>
                </c:pt>
                <c:pt idx="1124">
                  <c:v>104.857</c:v>
                </c:pt>
                <c:pt idx="1125">
                  <c:v>104.865</c:v>
                </c:pt>
                <c:pt idx="1126">
                  <c:v>104.873</c:v>
                </c:pt>
                <c:pt idx="1127">
                  <c:v>104.869</c:v>
                </c:pt>
                <c:pt idx="1128">
                  <c:v>104.865</c:v>
                </c:pt>
                <c:pt idx="1129">
                  <c:v>104.869</c:v>
                </c:pt>
                <c:pt idx="1130">
                  <c:v>104.869</c:v>
                </c:pt>
                <c:pt idx="1131">
                  <c:v>104.873</c:v>
                </c:pt>
                <c:pt idx="1132">
                  <c:v>104.873</c:v>
                </c:pt>
                <c:pt idx="1133">
                  <c:v>104.869</c:v>
                </c:pt>
                <c:pt idx="1134">
                  <c:v>104.869</c:v>
                </c:pt>
                <c:pt idx="1135">
                  <c:v>104.873</c:v>
                </c:pt>
                <c:pt idx="1136">
                  <c:v>104.865</c:v>
                </c:pt>
                <c:pt idx="1137">
                  <c:v>104.873</c:v>
                </c:pt>
                <c:pt idx="1138">
                  <c:v>104.865</c:v>
                </c:pt>
                <c:pt idx="1139">
                  <c:v>104.869</c:v>
                </c:pt>
                <c:pt idx="1140">
                  <c:v>104.873</c:v>
                </c:pt>
                <c:pt idx="1141">
                  <c:v>104.94</c:v>
                </c:pt>
                <c:pt idx="1142">
                  <c:v>104.917</c:v>
                </c:pt>
                <c:pt idx="1143">
                  <c:v>104.909</c:v>
                </c:pt>
                <c:pt idx="1144">
                  <c:v>104.909</c:v>
                </c:pt>
                <c:pt idx="1145">
                  <c:v>104.917</c:v>
                </c:pt>
                <c:pt idx="1146">
                  <c:v>104.913</c:v>
                </c:pt>
                <c:pt idx="1147">
                  <c:v>104.913</c:v>
                </c:pt>
                <c:pt idx="1148">
                  <c:v>104.905</c:v>
                </c:pt>
                <c:pt idx="1149">
                  <c:v>104.913</c:v>
                </c:pt>
                <c:pt idx="1150">
                  <c:v>104.913</c:v>
                </c:pt>
                <c:pt idx="1151">
                  <c:v>104.913</c:v>
                </c:pt>
                <c:pt idx="1152">
                  <c:v>104.901</c:v>
                </c:pt>
                <c:pt idx="1153">
                  <c:v>104.909</c:v>
                </c:pt>
                <c:pt idx="1154">
                  <c:v>104.909</c:v>
                </c:pt>
                <c:pt idx="1155">
                  <c:v>104.913</c:v>
                </c:pt>
                <c:pt idx="1156">
                  <c:v>104.901</c:v>
                </c:pt>
                <c:pt idx="1157">
                  <c:v>104.909</c:v>
                </c:pt>
                <c:pt idx="1158">
                  <c:v>104.909</c:v>
                </c:pt>
                <c:pt idx="1159">
                  <c:v>104.913</c:v>
                </c:pt>
                <c:pt idx="1160">
                  <c:v>104.909</c:v>
                </c:pt>
                <c:pt idx="1161">
                  <c:v>104.909</c:v>
                </c:pt>
                <c:pt idx="1162">
                  <c:v>104.909</c:v>
                </c:pt>
                <c:pt idx="1163">
                  <c:v>104.909</c:v>
                </c:pt>
                <c:pt idx="1164">
                  <c:v>104.905</c:v>
                </c:pt>
                <c:pt idx="1165">
                  <c:v>104.905</c:v>
                </c:pt>
                <c:pt idx="1166">
                  <c:v>104.897</c:v>
                </c:pt>
                <c:pt idx="1167">
                  <c:v>104.909</c:v>
                </c:pt>
                <c:pt idx="1168">
                  <c:v>104.901</c:v>
                </c:pt>
                <c:pt idx="1169">
                  <c:v>104.905</c:v>
                </c:pt>
                <c:pt idx="1170">
                  <c:v>104.905</c:v>
                </c:pt>
                <c:pt idx="1171">
                  <c:v>104.909</c:v>
                </c:pt>
                <c:pt idx="1172">
                  <c:v>104.905</c:v>
                </c:pt>
                <c:pt idx="1173">
                  <c:v>104.905</c:v>
                </c:pt>
                <c:pt idx="1174">
                  <c:v>104.905</c:v>
                </c:pt>
                <c:pt idx="1175">
                  <c:v>104.909</c:v>
                </c:pt>
                <c:pt idx="1176">
                  <c:v>104.905</c:v>
                </c:pt>
                <c:pt idx="1177">
                  <c:v>104.901</c:v>
                </c:pt>
                <c:pt idx="1178">
                  <c:v>104.901</c:v>
                </c:pt>
                <c:pt idx="1179">
                  <c:v>104.913</c:v>
                </c:pt>
                <c:pt idx="1180">
                  <c:v>104.909</c:v>
                </c:pt>
                <c:pt idx="1181">
                  <c:v>104.909</c:v>
                </c:pt>
                <c:pt idx="1182">
                  <c:v>104.901</c:v>
                </c:pt>
                <c:pt idx="1183">
                  <c:v>104.913</c:v>
                </c:pt>
                <c:pt idx="1184">
                  <c:v>104.909</c:v>
                </c:pt>
                <c:pt idx="1185">
                  <c:v>104.905</c:v>
                </c:pt>
                <c:pt idx="1186">
                  <c:v>104.909</c:v>
                </c:pt>
                <c:pt idx="1187">
                  <c:v>104.909</c:v>
                </c:pt>
                <c:pt idx="1188">
                  <c:v>104.909</c:v>
                </c:pt>
                <c:pt idx="1189">
                  <c:v>104.901</c:v>
                </c:pt>
                <c:pt idx="1190">
                  <c:v>104.905</c:v>
                </c:pt>
                <c:pt idx="1191">
                  <c:v>104.913</c:v>
                </c:pt>
                <c:pt idx="1192">
                  <c:v>104.909</c:v>
                </c:pt>
                <c:pt idx="1193">
                  <c:v>104.909</c:v>
                </c:pt>
                <c:pt idx="1194">
                  <c:v>104.905</c:v>
                </c:pt>
                <c:pt idx="1195">
                  <c:v>104.909</c:v>
                </c:pt>
                <c:pt idx="1196">
                  <c:v>104.909</c:v>
                </c:pt>
                <c:pt idx="1197">
                  <c:v>104.909</c:v>
                </c:pt>
                <c:pt idx="1198">
                  <c:v>133.857</c:v>
                </c:pt>
                <c:pt idx="1199">
                  <c:v>157.744</c:v>
                </c:pt>
                <c:pt idx="1200">
                  <c:v>157.697</c:v>
                </c:pt>
                <c:pt idx="1201">
                  <c:v>157.697</c:v>
                </c:pt>
                <c:pt idx="1202">
                  <c:v>157.697</c:v>
                </c:pt>
                <c:pt idx="1203">
                  <c:v>157.701</c:v>
                </c:pt>
                <c:pt idx="1204">
                  <c:v>157.689</c:v>
                </c:pt>
                <c:pt idx="1205">
                  <c:v>157.596</c:v>
                </c:pt>
                <c:pt idx="1206">
                  <c:v>157.748</c:v>
                </c:pt>
                <c:pt idx="1207">
                  <c:v>161.104</c:v>
                </c:pt>
                <c:pt idx="1208">
                  <c:v>175.74</c:v>
                </c:pt>
                <c:pt idx="1209">
                  <c:v>175.771</c:v>
                </c:pt>
                <c:pt idx="1210">
                  <c:v>175.787</c:v>
                </c:pt>
                <c:pt idx="1211">
                  <c:v>175.783</c:v>
                </c:pt>
                <c:pt idx="1212">
                  <c:v>175.998</c:v>
                </c:pt>
                <c:pt idx="1213">
                  <c:v>178.92</c:v>
                </c:pt>
                <c:pt idx="1214">
                  <c:v>179.205</c:v>
                </c:pt>
                <c:pt idx="1215">
                  <c:v>198.369</c:v>
                </c:pt>
                <c:pt idx="1216">
                  <c:v>237.592</c:v>
                </c:pt>
                <c:pt idx="1217">
                  <c:v>199.729</c:v>
                </c:pt>
                <c:pt idx="1218">
                  <c:v>198.061</c:v>
                </c:pt>
                <c:pt idx="1219">
                  <c:v>198.049</c:v>
                </c:pt>
                <c:pt idx="1220">
                  <c:v>198.111</c:v>
                </c:pt>
                <c:pt idx="1221">
                  <c:v>208.959</c:v>
                </c:pt>
                <c:pt idx="1222">
                  <c:v>201.943</c:v>
                </c:pt>
                <c:pt idx="1223">
                  <c:v>201.947</c:v>
                </c:pt>
                <c:pt idx="1224">
                  <c:v>201.959</c:v>
                </c:pt>
                <c:pt idx="1225">
                  <c:v>201.959</c:v>
                </c:pt>
                <c:pt idx="1226">
                  <c:v>201.951</c:v>
                </c:pt>
                <c:pt idx="1227">
                  <c:v>201.908</c:v>
                </c:pt>
                <c:pt idx="1228">
                  <c:v>202.252</c:v>
                </c:pt>
                <c:pt idx="1229">
                  <c:v>202.135</c:v>
                </c:pt>
                <c:pt idx="1230">
                  <c:v>202.158</c:v>
                </c:pt>
                <c:pt idx="1231">
                  <c:v>202.58</c:v>
                </c:pt>
                <c:pt idx="1232">
                  <c:v>202.455</c:v>
                </c:pt>
                <c:pt idx="1233">
                  <c:v>202.361</c:v>
                </c:pt>
                <c:pt idx="1234">
                  <c:v>206.592</c:v>
                </c:pt>
                <c:pt idx="1235">
                  <c:v>209.87</c:v>
                </c:pt>
                <c:pt idx="1236">
                  <c:v>214.636</c:v>
                </c:pt>
                <c:pt idx="1237">
                  <c:v>217.397</c:v>
                </c:pt>
                <c:pt idx="1238">
                  <c:v>219.284</c:v>
                </c:pt>
                <c:pt idx="1239">
                  <c:v>221.038</c:v>
                </c:pt>
                <c:pt idx="1240">
                  <c:v>221.007</c:v>
                </c:pt>
                <c:pt idx="1241">
                  <c:v>221.011</c:v>
                </c:pt>
                <c:pt idx="1242">
                  <c:v>221.038</c:v>
                </c:pt>
                <c:pt idx="1243">
                  <c:v>220.979</c:v>
                </c:pt>
                <c:pt idx="1244">
                  <c:v>220.933</c:v>
                </c:pt>
                <c:pt idx="1245">
                  <c:v>220.925</c:v>
                </c:pt>
                <c:pt idx="1246">
                  <c:v>220.921</c:v>
                </c:pt>
                <c:pt idx="1247">
                  <c:v>220.808</c:v>
                </c:pt>
                <c:pt idx="1248">
                  <c:v>220.921</c:v>
                </c:pt>
                <c:pt idx="1249">
                  <c:v>209.718</c:v>
                </c:pt>
                <c:pt idx="1250">
                  <c:v>209.78</c:v>
                </c:pt>
                <c:pt idx="1251">
                  <c:v>209.772</c:v>
                </c:pt>
                <c:pt idx="1252">
                  <c:v>209.765</c:v>
                </c:pt>
                <c:pt idx="1253">
                  <c:v>209.792</c:v>
                </c:pt>
                <c:pt idx="1254">
                  <c:v>209.772</c:v>
                </c:pt>
                <c:pt idx="1255">
                  <c:v>209.753</c:v>
                </c:pt>
                <c:pt idx="1256">
                  <c:v>209.749</c:v>
                </c:pt>
                <c:pt idx="1257">
                  <c:v>209.909</c:v>
                </c:pt>
                <c:pt idx="1258">
                  <c:v>209.859</c:v>
                </c:pt>
                <c:pt idx="1259">
                  <c:v>209.863</c:v>
                </c:pt>
                <c:pt idx="1260">
                  <c:v>209.953</c:v>
                </c:pt>
                <c:pt idx="1261">
                  <c:v>209.855</c:v>
                </c:pt>
                <c:pt idx="1262">
                  <c:v>209.914</c:v>
                </c:pt>
                <c:pt idx="1263">
                  <c:v>210.836</c:v>
                </c:pt>
                <c:pt idx="1264">
                  <c:v>210.273</c:v>
                </c:pt>
                <c:pt idx="1265">
                  <c:v>210.215</c:v>
                </c:pt>
                <c:pt idx="1266">
                  <c:v>210.137</c:v>
                </c:pt>
                <c:pt idx="1267">
                  <c:v>209.996</c:v>
                </c:pt>
                <c:pt idx="1268">
                  <c:v>210.008</c:v>
                </c:pt>
                <c:pt idx="1269">
                  <c:v>209.996</c:v>
                </c:pt>
                <c:pt idx="1270">
                  <c:v>210.039</c:v>
                </c:pt>
                <c:pt idx="1271">
                  <c:v>209.988</c:v>
                </c:pt>
                <c:pt idx="1272">
                  <c:v>210</c:v>
                </c:pt>
                <c:pt idx="1273">
                  <c:v>209.945</c:v>
                </c:pt>
                <c:pt idx="1274">
                  <c:v>210.012</c:v>
                </c:pt>
                <c:pt idx="1275">
                  <c:v>213.984</c:v>
                </c:pt>
                <c:pt idx="1276">
                  <c:v>218.52</c:v>
                </c:pt>
                <c:pt idx="1277">
                  <c:v>220.449</c:v>
                </c:pt>
                <c:pt idx="1278">
                  <c:v>221.328</c:v>
                </c:pt>
                <c:pt idx="1279">
                  <c:v>221.254</c:v>
                </c:pt>
                <c:pt idx="1280">
                  <c:v>221.258</c:v>
                </c:pt>
                <c:pt idx="1281">
                  <c:v>221.258</c:v>
                </c:pt>
                <c:pt idx="1282">
                  <c:v>210.051</c:v>
                </c:pt>
                <c:pt idx="1283">
                  <c:v>210.008</c:v>
                </c:pt>
                <c:pt idx="1284">
                  <c:v>209.953</c:v>
                </c:pt>
                <c:pt idx="1285">
                  <c:v>209.93</c:v>
                </c:pt>
                <c:pt idx="1286">
                  <c:v>209.949</c:v>
                </c:pt>
                <c:pt idx="1287">
                  <c:v>209.938</c:v>
                </c:pt>
                <c:pt idx="1288">
                  <c:v>209.883</c:v>
                </c:pt>
                <c:pt idx="1289">
                  <c:v>209.891</c:v>
                </c:pt>
                <c:pt idx="1290">
                  <c:v>209.938</c:v>
                </c:pt>
                <c:pt idx="1291">
                  <c:v>210.008</c:v>
                </c:pt>
                <c:pt idx="1292">
                  <c:v>210.191</c:v>
                </c:pt>
                <c:pt idx="1293">
                  <c:v>210.043</c:v>
                </c:pt>
                <c:pt idx="1294">
                  <c:v>210.023</c:v>
                </c:pt>
                <c:pt idx="1295">
                  <c:v>211</c:v>
                </c:pt>
                <c:pt idx="1296">
                  <c:v>211.551</c:v>
                </c:pt>
                <c:pt idx="1297">
                  <c:v>215.895</c:v>
                </c:pt>
                <c:pt idx="1298">
                  <c:v>219.504</c:v>
                </c:pt>
                <c:pt idx="1299">
                  <c:v>219.535</c:v>
                </c:pt>
                <c:pt idx="1300">
                  <c:v>220.504</c:v>
                </c:pt>
                <c:pt idx="1301">
                  <c:v>221.348</c:v>
                </c:pt>
                <c:pt idx="1302">
                  <c:v>221.473</c:v>
                </c:pt>
                <c:pt idx="1303">
                  <c:v>221.426</c:v>
                </c:pt>
                <c:pt idx="1304">
                  <c:v>221.387</c:v>
                </c:pt>
                <c:pt idx="1305">
                  <c:v>221.391</c:v>
                </c:pt>
                <c:pt idx="1306">
                  <c:v>221.387</c:v>
                </c:pt>
                <c:pt idx="1307">
                  <c:v>222.004</c:v>
                </c:pt>
                <c:pt idx="1308">
                  <c:v>221.762</c:v>
                </c:pt>
                <c:pt idx="1309">
                  <c:v>221.867</c:v>
                </c:pt>
                <c:pt idx="1310">
                  <c:v>221.785</c:v>
                </c:pt>
                <c:pt idx="1311">
                  <c:v>222.273</c:v>
                </c:pt>
                <c:pt idx="1312">
                  <c:v>222.246</c:v>
                </c:pt>
                <c:pt idx="1313">
                  <c:v>211.059</c:v>
                </c:pt>
                <c:pt idx="1314">
                  <c:v>203.172</c:v>
                </c:pt>
                <c:pt idx="1315">
                  <c:v>202.379</c:v>
                </c:pt>
                <c:pt idx="1316">
                  <c:v>201.523</c:v>
                </c:pt>
                <c:pt idx="1317">
                  <c:v>201.234</c:v>
                </c:pt>
                <c:pt idx="1318">
                  <c:v>200.332</c:v>
                </c:pt>
                <c:pt idx="1319">
                  <c:v>200.169</c:v>
                </c:pt>
                <c:pt idx="1320">
                  <c:v>165.786</c:v>
                </c:pt>
                <c:pt idx="1321">
                  <c:v>165.556</c:v>
                </c:pt>
                <c:pt idx="1322">
                  <c:v>165.579</c:v>
                </c:pt>
                <c:pt idx="1323">
                  <c:v>167.454</c:v>
                </c:pt>
                <c:pt idx="1324">
                  <c:v>172.884</c:v>
                </c:pt>
                <c:pt idx="1325">
                  <c:v>172.317</c:v>
                </c:pt>
                <c:pt idx="1326">
                  <c:v>172.286</c:v>
                </c:pt>
                <c:pt idx="1327">
                  <c:v>172.278</c:v>
                </c:pt>
                <c:pt idx="1328">
                  <c:v>172.286</c:v>
                </c:pt>
                <c:pt idx="1329">
                  <c:v>172.181</c:v>
                </c:pt>
                <c:pt idx="1330">
                  <c:v>159.204</c:v>
                </c:pt>
                <c:pt idx="1331">
                  <c:v>171.403</c:v>
                </c:pt>
                <c:pt idx="1332">
                  <c:v>171.149</c:v>
                </c:pt>
                <c:pt idx="1333">
                  <c:v>171.118</c:v>
                </c:pt>
                <c:pt idx="1334">
                  <c:v>170.985</c:v>
                </c:pt>
                <c:pt idx="1335">
                  <c:v>171.001</c:v>
                </c:pt>
                <c:pt idx="1336">
                  <c:v>171.009</c:v>
                </c:pt>
                <c:pt idx="1337">
                  <c:v>171.021</c:v>
                </c:pt>
                <c:pt idx="1338">
                  <c:v>171.235</c:v>
                </c:pt>
                <c:pt idx="1339">
                  <c:v>171.247</c:v>
                </c:pt>
                <c:pt idx="1340">
                  <c:v>171.204</c:v>
                </c:pt>
                <c:pt idx="1341">
                  <c:v>171.235</c:v>
                </c:pt>
                <c:pt idx="1342">
                  <c:v>171.177</c:v>
                </c:pt>
                <c:pt idx="1343">
                  <c:v>171.946</c:v>
                </c:pt>
                <c:pt idx="1344">
                  <c:v>171.923</c:v>
                </c:pt>
                <c:pt idx="1345">
                  <c:v>171.97</c:v>
                </c:pt>
                <c:pt idx="1346">
                  <c:v>172.479</c:v>
                </c:pt>
                <c:pt idx="1347">
                  <c:v>172.448</c:v>
                </c:pt>
                <c:pt idx="1348">
                  <c:v>172.382</c:v>
                </c:pt>
                <c:pt idx="1349">
                  <c:v>173.597</c:v>
                </c:pt>
                <c:pt idx="1350">
                  <c:v>173.265</c:v>
                </c:pt>
                <c:pt idx="1351">
                  <c:v>173.202</c:v>
                </c:pt>
                <c:pt idx="1352">
                  <c:v>173.198</c:v>
                </c:pt>
                <c:pt idx="1353">
                  <c:v>173.729</c:v>
                </c:pt>
                <c:pt idx="1354">
                  <c:v>174.14</c:v>
                </c:pt>
                <c:pt idx="1355">
                  <c:v>175.085</c:v>
                </c:pt>
                <c:pt idx="1356">
                  <c:v>174.921</c:v>
                </c:pt>
                <c:pt idx="1357">
                  <c:v>174.937</c:v>
                </c:pt>
                <c:pt idx="1358">
                  <c:v>174.925</c:v>
                </c:pt>
                <c:pt idx="1359">
                  <c:v>200.593</c:v>
                </c:pt>
                <c:pt idx="1360">
                  <c:v>164.085</c:v>
                </c:pt>
                <c:pt idx="1361">
                  <c:v>164.054</c:v>
                </c:pt>
                <c:pt idx="1362">
                  <c:v>164.019</c:v>
                </c:pt>
                <c:pt idx="1363">
                  <c:v>163.612</c:v>
                </c:pt>
                <c:pt idx="1364">
                  <c:v>154.737</c:v>
                </c:pt>
                <c:pt idx="1365">
                  <c:v>153.905</c:v>
                </c:pt>
                <c:pt idx="1366">
                  <c:v>153.3</c:v>
                </c:pt>
                <c:pt idx="1367">
                  <c:v>153.304</c:v>
                </c:pt>
                <c:pt idx="1368">
                  <c:v>174.827</c:v>
                </c:pt>
                <c:pt idx="1369">
                  <c:v>174.78</c:v>
                </c:pt>
                <c:pt idx="1370">
                  <c:v>174.78</c:v>
                </c:pt>
                <c:pt idx="1371">
                  <c:v>174.784</c:v>
                </c:pt>
                <c:pt idx="1372">
                  <c:v>174.546</c:v>
                </c:pt>
                <c:pt idx="1373">
                  <c:v>198.44</c:v>
                </c:pt>
                <c:pt idx="1374">
                  <c:v>200.437</c:v>
                </c:pt>
                <c:pt idx="1375">
                  <c:v>199.87</c:v>
                </c:pt>
                <c:pt idx="1376">
                  <c:v>199.851</c:v>
                </c:pt>
                <c:pt idx="1377">
                  <c:v>199.835</c:v>
                </c:pt>
                <c:pt idx="1378">
                  <c:v>209.227</c:v>
                </c:pt>
                <c:pt idx="1379">
                  <c:v>209.238</c:v>
                </c:pt>
                <c:pt idx="1380">
                  <c:v>209.977</c:v>
                </c:pt>
                <c:pt idx="1381">
                  <c:v>209.965</c:v>
                </c:pt>
                <c:pt idx="1382">
                  <c:v>209.977</c:v>
                </c:pt>
                <c:pt idx="1383">
                  <c:v>209.961</c:v>
                </c:pt>
                <c:pt idx="1384">
                  <c:v>209.836</c:v>
                </c:pt>
                <c:pt idx="1385">
                  <c:v>209.84</c:v>
                </c:pt>
                <c:pt idx="1386">
                  <c:v>215.309</c:v>
                </c:pt>
                <c:pt idx="1387">
                  <c:v>214.652</c:v>
                </c:pt>
                <c:pt idx="1388">
                  <c:v>214.621</c:v>
                </c:pt>
                <c:pt idx="1389">
                  <c:v>214.637</c:v>
                </c:pt>
                <c:pt idx="1390">
                  <c:v>214.625</c:v>
                </c:pt>
                <c:pt idx="1391">
                  <c:v>214.672</c:v>
                </c:pt>
                <c:pt idx="1392">
                  <c:v>214.621</c:v>
                </c:pt>
                <c:pt idx="1393">
                  <c:v>214.637</c:v>
                </c:pt>
                <c:pt idx="1394">
                  <c:v>214.633</c:v>
                </c:pt>
                <c:pt idx="1395">
                  <c:v>214.68</c:v>
                </c:pt>
                <c:pt idx="1396">
                  <c:v>214.641</c:v>
                </c:pt>
                <c:pt idx="1397">
                  <c:v>214.641</c:v>
                </c:pt>
                <c:pt idx="1398">
                  <c:v>214.609</c:v>
                </c:pt>
                <c:pt idx="1399">
                  <c:v>214.59</c:v>
                </c:pt>
                <c:pt idx="1400">
                  <c:v>214.59</c:v>
                </c:pt>
                <c:pt idx="1401">
                  <c:v>214.594</c:v>
                </c:pt>
                <c:pt idx="1402">
                  <c:v>214.629</c:v>
                </c:pt>
                <c:pt idx="1403">
                  <c:v>214.59</c:v>
                </c:pt>
                <c:pt idx="1404">
                  <c:v>214.598</c:v>
                </c:pt>
                <c:pt idx="1405">
                  <c:v>214.594</c:v>
                </c:pt>
                <c:pt idx="1406">
                  <c:v>214.582</c:v>
                </c:pt>
                <c:pt idx="1407">
                  <c:v>214.586</c:v>
                </c:pt>
                <c:pt idx="1408">
                  <c:v>214.598</c:v>
                </c:pt>
                <c:pt idx="1409">
                  <c:v>214.598</c:v>
                </c:pt>
                <c:pt idx="1410">
                  <c:v>214.586</c:v>
                </c:pt>
                <c:pt idx="1411">
                  <c:v>214.59</c:v>
                </c:pt>
                <c:pt idx="1412">
                  <c:v>214.57</c:v>
                </c:pt>
                <c:pt idx="1413">
                  <c:v>214.57</c:v>
                </c:pt>
                <c:pt idx="1414">
                  <c:v>215.02</c:v>
                </c:pt>
                <c:pt idx="1415">
                  <c:v>214.801</c:v>
                </c:pt>
                <c:pt idx="1416">
                  <c:v>214.793</c:v>
                </c:pt>
                <c:pt idx="1417">
                  <c:v>214.992</c:v>
                </c:pt>
                <c:pt idx="1418">
                  <c:v>215.051</c:v>
                </c:pt>
                <c:pt idx="1419">
                  <c:v>226.449</c:v>
                </c:pt>
                <c:pt idx="1420">
                  <c:v>212.02</c:v>
                </c:pt>
                <c:pt idx="1421">
                  <c:v>212.215</c:v>
                </c:pt>
                <c:pt idx="1422">
                  <c:v>211.988</c:v>
                </c:pt>
                <c:pt idx="1423">
                  <c:v>211.43</c:v>
                </c:pt>
                <c:pt idx="1424">
                  <c:v>211.383</c:v>
                </c:pt>
                <c:pt idx="1425">
                  <c:v>162.914</c:v>
                </c:pt>
                <c:pt idx="1426">
                  <c:v>157.801</c:v>
                </c:pt>
                <c:pt idx="1427">
                  <c:v>157.801</c:v>
                </c:pt>
                <c:pt idx="1428">
                  <c:v>109.286</c:v>
                </c:pt>
                <c:pt idx="1429">
                  <c:v>109.118</c:v>
                </c:pt>
                <c:pt idx="1430">
                  <c:v>109.11</c:v>
                </c:pt>
                <c:pt idx="1431">
                  <c:v>109.11</c:v>
                </c:pt>
                <c:pt idx="1432">
                  <c:v>109.114</c:v>
                </c:pt>
                <c:pt idx="1433">
                  <c:v>109.11</c:v>
                </c:pt>
                <c:pt idx="1434">
                  <c:v>109.079</c:v>
                </c:pt>
                <c:pt idx="1435">
                  <c:v>107.446</c:v>
                </c:pt>
                <c:pt idx="1436">
                  <c:v>107.442</c:v>
                </c:pt>
                <c:pt idx="1437">
                  <c:v>106.114</c:v>
                </c:pt>
                <c:pt idx="1438">
                  <c:v>106.106</c:v>
                </c:pt>
                <c:pt idx="1439">
                  <c:v>106.11</c:v>
                </c:pt>
                <c:pt idx="1440">
                  <c:v>106.087</c:v>
                </c:pt>
                <c:pt idx="1441">
                  <c:v>106.079</c:v>
                </c:pt>
                <c:pt idx="1442">
                  <c:v>106.083</c:v>
                </c:pt>
                <c:pt idx="1443">
                  <c:v>106.079</c:v>
                </c:pt>
                <c:pt idx="1444">
                  <c:v>108.345</c:v>
                </c:pt>
                <c:pt idx="1445">
                  <c:v>106.067</c:v>
                </c:pt>
                <c:pt idx="1446">
                  <c:v>106.06</c:v>
                </c:pt>
                <c:pt idx="1447">
                  <c:v>106.063</c:v>
                </c:pt>
                <c:pt idx="1448">
                  <c:v>106.06</c:v>
                </c:pt>
                <c:pt idx="1449">
                  <c:v>106.06</c:v>
                </c:pt>
                <c:pt idx="1450">
                  <c:v>106.052</c:v>
                </c:pt>
                <c:pt idx="1451">
                  <c:v>106.052</c:v>
                </c:pt>
                <c:pt idx="1452">
                  <c:v>106.044</c:v>
                </c:pt>
                <c:pt idx="1453">
                  <c:v>106.048</c:v>
                </c:pt>
                <c:pt idx="1454">
                  <c:v>106.056</c:v>
                </c:pt>
                <c:pt idx="1455">
                  <c:v>106.052</c:v>
                </c:pt>
                <c:pt idx="1456">
                  <c:v>106.044</c:v>
                </c:pt>
                <c:pt idx="1457">
                  <c:v>106.048</c:v>
                </c:pt>
                <c:pt idx="1458">
                  <c:v>106.048</c:v>
                </c:pt>
                <c:pt idx="1459">
                  <c:v>106.048</c:v>
                </c:pt>
                <c:pt idx="1460">
                  <c:v>106.028</c:v>
                </c:pt>
                <c:pt idx="1461">
                  <c:v>106.017</c:v>
                </c:pt>
                <c:pt idx="1462">
                  <c:v>106.036</c:v>
                </c:pt>
                <c:pt idx="1463">
                  <c:v>106.013</c:v>
                </c:pt>
                <c:pt idx="1464">
                  <c:v>106.013</c:v>
                </c:pt>
                <c:pt idx="1465">
                  <c:v>106.005</c:v>
                </c:pt>
                <c:pt idx="1466">
                  <c:v>106.001</c:v>
                </c:pt>
                <c:pt idx="1467">
                  <c:v>106.005</c:v>
                </c:pt>
                <c:pt idx="1468">
                  <c:v>106.005</c:v>
                </c:pt>
                <c:pt idx="1469">
                  <c:v>106.005</c:v>
                </c:pt>
                <c:pt idx="1470">
                  <c:v>106.001</c:v>
                </c:pt>
                <c:pt idx="1471">
                  <c:v>106.005</c:v>
                </c:pt>
                <c:pt idx="1472">
                  <c:v>106.005</c:v>
                </c:pt>
                <c:pt idx="1473">
                  <c:v>106.009</c:v>
                </c:pt>
                <c:pt idx="1474">
                  <c:v>105.997</c:v>
                </c:pt>
                <c:pt idx="1475">
                  <c:v>106.001</c:v>
                </c:pt>
                <c:pt idx="1476">
                  <c:v>106.013</c:v>
                </c:pt>
                <c:pt idx="1477">
                  <c:v>106.005</c:v>
                </c:pt>
                <c:pt idx="1478">
                  <c:v>106.009</c:v>
                </c:pt>
                <c:pt idx="1479">
                  <c:v>105.997</c:v>
                </c:pt>
                <c:pt idx="1480">
                  <c:v>106.013</c:v>
                </c:pt>
                <c:pt idx="1481">
                  <c:v>106.177</c:v>
                </c:pt>
                <c:pt idx="1482">
                  <c:v>106.177</c:v>
                </c:pt>
                <c:pt idx="1483">
                  <c:v>106.173</c:v>
                </c:pt>
                <c:pt idx="1484">
                  <c:v>106.181</c:v>
                </c:pt>
                <c:pt idx="1485">
                  <c:v>106.173</c:v>
                </c:pt>
                <c:pt idx="1486">
                  <c:v>106.181</c:v>
                </c:pt>
                <c:pt idx="1487">
                  <c:v>106.181</c:v>
                </c:pt>
                <c:pt idx="1488">
                  <c:v>106.185</c:v>
                </c:pt>
                <c:pt idx="1489">
                  <c:v>106.181</c:v>
                </c:pt>
                <c:pt idx="1490">
                  <c:v>106.177</c:v>
                </c:pt>
                <c:pt idx="1491">
                  <c:v>106.181</c:v>
                </c:pt>
                <c:pt idx="1492">
                  <c:v>106.181</c:v>
                </c:pt>
                <c:pt idx="1493">
                  <c:v>106.177</c:v>
                </c:pt>
                <c:pt idx="1494">
                  <c:v>106.177</c:v>
                </c:pt>
                <c:pt idx="1495">
                  <c:v>106.181</c:v>
                </c:pt>
                <c:pt idx="1496">
                  <c:v>106.177</c:v>
                </c:pt>
                <c:pt idx="1497">
                  <c:v>106.181</c:v>
                </c:pt>
                <c:pt idx="1498">
                  <c:v>106.185</c:v>
                </c:pt>
                <c:pt idx="1499">
                  <c:v>106.177</c:v>
                </c:pt>
                <c:pt idx="1500">
                  <c:v>106.173</c:v>
                </c:pt>
                <c:pt idx="1501">
                  <c:v>106.173</c:v>
                </c:pt>
                <c:pt idx="1502">
                  <c:v>106.181</c:v>
                </c:pt>
                <c:pt idx="1503">
                  <c:v>106.169</c:v>
                </c:pt>
                <c:pt idx="1504">
                  <c:v>106.177</c:v>
                </c:pt>
                <c:pt idx="1505">
                  <c:v>106.169</c:v>
                </c:pt>
                <c:pt idx="1506">
                  <c:v>106.177</c:v>
                </c:pt>
                <c:pt idx="1507">
                  <c:v>106.185</c:v>
                </c:pt>
                <c:pt idx="1508">
                  <c:v>106.181</c:v>
                </c:pt>
                <c:pt idx="1509">
                  <c:v>106.173</c:v>
                </c:pt>
                <c:pt idx="1510">
                  <c:v>106.177</c:v>
                </c:pt>
                <c:pt idx="1511">
                  <c:v>106.185</c:v>
                </c:pt>
                <c:pt idx="1512">
                  <c:v>106.181</c:v>
                </c:pt>
                <c:pt idx="1513">
                  <c:v>106.177</c:v>
                </c:pt>
                <c:pt idx="1514">
                  <c:v>106.177</c:v>
                </c:pt>
                <c:pt idx="1515">
                  <c:v>106.181</c:v>
                </c:pt>
                <c:pt idx="1516">
                  <c:v>106.181</c:v>
                </c:pt>
                <c:pt idx="1517">
                  <c:v>106.181</c:v>
                </c:pt>
                <c:pt idx="1518">
                  <c:v>106.173</c:v>
                </c:pt>
                <c:pt idx="1519">
                  <c:v>106.181</c:v>
                </c:pt>
                <c:pt idx="1520">
                  <c:v>106.177</c:v>
                </c:pt>
                <c:pt idx="1521">
                  <c:v>106.138</c:v>
                </c:pt>
                <c:pt idx="1522">
                  <c:v>106.13</c:v>
                </c:pt>
                <c:pt idx="1523">
                  <c:v>106.142</c:v>
                </c:pt>
                <c:pt idx="1524">
                  <c:v>106.13</c:v>
                </c:pt>
                <c:pt idx="1525">
                  <c:v>106.138</c:v>
                </c:pt>
                <c:pt idx="1526">
                  <c:v>106.13</c:v>
                </c:pt>
                <c:pt idx="1527">
                  <c:v>106.138</c:v>
                </c:pt>
                <c:pt idx="1528">
                  <c:v>106.13</c:v>
                </c:pt>
                <c:pt idx="1529">
                  <c:v>106.142</c:v>
                </c:pt>
                <c:pt idx="1530">
                  <c:v>106.126</c:v>
                </c:pt>
                <c:pt idx="1531">
                  <c:v>106.138</c:v>
                </c:pt>
                <c:pt idx="1532">
                  <c:v>106.13</c:v>
                </c:pt>
                <c:pt idx="1533">
                  <c:v>106.142</c:v>
                </c:pt>
                <c:pt idx="1534">
                  <c:v>106.122</c:v>
                </c:pt>
                <c:pt idx="1535">
                  <c:v>106.134</c:v>
                </c:pt>
                <c:pt idx="1536">
                  <c:v>106.134</c:v>
                </c:pt>
                <c:pt idx="1537">
                  <c:v>106.138</c:v>
                </c:pt>
                <c:pt idx="1538">
                  <c:v>106.134</c:v>
                </c:pt>
                <c:pt idx="1539">
                  <c:v>106.13</c:v>
                </c:pt>
                <c:pt idx="1540">
                  <c:v>106.126</c:v>
                </c:pt>
                <c:pt idx="1541">
                  <c:v>106.146</c:v>
                </c:pt>
                <c:pt idx="1542">
                  <c:v>106.138</c:v>
                </c:pt>
                <c:pt idx="1543">
                  <c:v>106.146</c:v>
                </c:pt>
                <c:pt idx="1544">
                  <c:v>106.13</c:v>
                </c:pt>
                <c:pt idx="1545">
                  <c:v>106.146</c:v>
                </c:pt>
                <c:pt idx="1546">
                  <c:v>106.134</c:v>
                </c:pt>
                <c:pt idx="1547">
                  <c:v>106.138</c:v>
                </c:pt>
                <c:pt idx="1548">
                  <c:v>106.126</c:v>
                </c:pt>
                <c:pt idx="1549">
                  <c:v>106.138</c:v>
                </c:pt>
                <c:pt idx="1550">
                  <c:v>106.138</c:v>
                </c:pt>
                <c:pt idx="1551">
                  <c:v>106.134</c:v>
                </c:pt>
                <c:pt idx="1552">
                  <c:v>106.13</c:v>
                </c:pt>
                <c:pt idx="1553">
                  <c:v>106.134</c:v>
                </c:pt>
                <c:pt idx="1554">
                  <c:v>106.122</c:v>
                </c:pt>
                <c:pt idx="1555">
                  <c:v>106.134</c:v>
                </c:pt>
                <c:pt idx="1556">
                  <c:v>106.13</c:v>
                </c:pt>
                <c:pt idx="1557">
                  <c:v>106.13</c:v>
                </c:pt>
                <c:pt idx="1558">
                  <c:v>106.122</c:v>
                </c:pt>
                <c:pt idx="1559">
                  <c:v>106.126</c:v>
                </c:pt>
                <c:pt idx="1560">
                  <c:v>106.13</c:v>
                </c:pt>
                <c:pt idx="1561">
                  <c:v>106.13</c:v>
                </c:pt>
                <c:pt idx="1562">
                  <c:v>106.126</c:v>
                </c:pt>
                <c:pt idx="1563">
                  <c:v>106.13</c:v>
                </c:pt>
                <c:pt idx="1564">
                  <c:v>106.126</c:v>
                </c:pt>
                <c:pt idx="1565">
                  <c:v>106.134</c:v>
                </c:pt>
                <c:pt idx="1566">
                  <c:v>106.114</c:v>
                </c:pt>
                <c:pt idx="1567">
                  <c:v>106.122</c:v>
                </c:pt>
                <c:pt idx="1568">
                  <c:v>106.134</c:v>
                </c:pt>
                <c:pt idx="1569">
                  <c:v>106.13</c:v>
                </c:pt>
                <c:pt idx="1570">
                  <c:v>106.13</c:v>
                </c:pt>
                <c:pt idx="1571">
                  <c:v>106.126</c:v>
                </c:pt>
                <c:pt idx="1572">
                  <c:v>106.134</c:v>
                </c:pt>
                <c:pt idx="1573">
                  <c:v>106.13</c:v>
                </c:pt>
                <c:pt idx="1574">
                  <c:v>106.13</c:v>
                </c:pt>
                <c:pt idx="1575">
                  <c:v>106.13</c:v>
                </c:pt>
                <c:pt idx="1576">
                  <c:v>106.126</c:v>
                </c:pt>
                <c:pt idx="1577">
                  <c:v>106.13</c:v>
                </c:pt>
                <c:pt idx="1578">
                  <c:v>106.122</c:v>
                </c:pt>
                <c:pt idx="1579">
                  <c:v>106.118</c:v>
                </c:pt>
                <c:pt idx="1580">
                  <c:v>106.126</c:v>
                </c:pt>
                <c:pt idx="1581">
                  <c:v>106.134</c:v>
                </c:pt>
                <c:pt idx="1582">
                  <c:v>106.028</c:v>
                </c:pt>
                <c:pt idx="1583">
                  <c:v>106.024</c:v>
                </c:pt>
                <c:pt idx="1584">
                  <c:v>106.028</c:v>
                </c:pt>
                <c:pt idx="1585">
                  <c:v>106.017</c:v>
                </c:pt>
                <c:pt idx="1586">
                  <c:v>106.024</c:v>
                </c:pt>
                <c:pt idx="1587">
                  <c:v>106.017</c:v>
                </c:pt>
                <c:pt idx="1588">
                  <c:v>106.024</c:v>
                </c:pt>
                <c:pt idx="1589">
                  <c:v>106.024</c:v>
                </c:pt>
                <c:pt idx="1590">
                  <c:v>106.028</c:v>
                </c:pt>
                <c:pt idx="1591">
                  <c:v>106.028</c:v>
                </c:pt>
                <c:pt idx="1592">
                  <c:v>106.024</c:v>
                </c:pt>
                <c:pt idx="1593">
                  <c:v>106.024</c:v>
                </c:pt>
                <c:pt idx="1594">
                  <c:v>106.024</c:v>
                </c:pt>
                <c:pt idx="1595">
                  <c:v>106.024</c:v>
                </c:pt>
                <c:pt idx="1596">
                  <c:v>106.021</c:v>
                </c:pt>
                <c:pt idx="1597">
                  <c:v>106.017</c:v>
                </c:pt>
                <c:pt idx="1598">
                  <c:v>106.032</c:v>
                </c:pt>
                <c:pt idx="1599">
                  <c:v>106.028</c:v>
                </c:pt>
                <c:pt idx="1600">
                  <c:v>106.021</c:v>
                </c:pt>
                <c:pt idx="1601">
                  <c:v>106.028</c:v>
                </c:pt>
                <c:pt idx="1602">
                  <c:v>106.021</c:v>
                </c:pt>
                <c:pt idx="1603">
                  <c:v>106.017</c:v>
                </c:pt>
                <c:pt idx="1604">
                  <c:v>105.892</c:v>
                </c:pt>
                <c:pt idx="1605">
                  <c:v>105.849</c:v>
                </c:pt>
                <c:pt idx="1606">
                  <c:v>105.841</c:v>
                </c:pt>
                <c:pt idx="1607">
                  <c:v>105.853</c:v>
                </c:pt>
                <c:pt idx="1608">
                  <c:v>105.841</c:v>
                </c:pt>
                <c:pt idx="1609">
                  <c:v>105.853</c:v>
                </c:pt>
                <c:pt idx="1610">
                  <c:v>105.86</c:v>
                </c:pt>
                <c:pt idx="1611">
                  <c:v>105.856</c:v>
                </c:pt>
                <c:pt idx="1612">
                  <c:v>105.856</c:v>
                </c:pt>
                <c:pt idx="1613">
                  <c:v>105.849</c:v>
                </c:pt>
                <c:pt idx="1614">
                  <c:v>105.86</c:v>
                </c:pt>
                <c:pt idx="1615">
                  <c:v>105.841</c:v>
                </c:pt>
                <c:pt idx="1616">
                  <c:v>105.845</c:v>
                </c:pt>
                <c:pt idx="1617">
                  <c:v>105.837</c:v>
                </c:pt>
                <c:pt idx="1618">
                  <c:v>105.833</c:v>
                </c:pt>
                <c:pt idx="1619">
                  <c:v>105.837</c:v>
                </c:pt>
                <c:pt idx="1620">
                  <c:v>105.825</c:v>
                </c:pt>
                <c:pt idx="1621">
                  <c:v>105.825</c:v>
                </c:pt>
                <c:pt idx="1622">
                  <c:v>105.829</c:v>
                </c:pt>
                <c:pt idx="1623">
                  <c:v>105.833</c:v>
                </c:pt>
                <c:pt idx="1624">
                  <c:v>105.825</c:v>
                </c:pt>
                <c:pt idx="1625">
                  <c:v>105.833</c:v>
                </c:pt>
                <c:pt idx="1626">
                  <c:v>105.825</c:v>
                </c:pt>
                <c:pt idx="1627">
                  <c:v>105.837</c:v>
                </c:pt>
                <c:pt idx="1628">
                  <c:v>105.829</c:v>
                </c:pt>
                <c:pt idx="1629">
                  <c:v>105.786</c:v>
                </c:pt>
                <c:pt idx="1630">
                  <c:v>105.782</c:v>
                </c:pt>
                <c:pt idx="1631">
                  <c:v>105.798</c:v>
                </c:pt>
                <c:pt idx="1632">
                  <c:v>105.802</c:v>
                </c:pt>
                <c:pt idx="1633">
                  <c:v>105.794</c:v>
                </c:pt>
                <c:pt idx="1634">
                  <c:v>105.786</c:v>
                </c:pt>
                <c:pt idx="1635">
                  <c:v>105.802</c:v>
                </c:pt>
                <c:pt idx="1636">
                  <c:v>105.794</c:v>
                </c:pt>
                <c:pt idx="1637">
                  <c:v>105.798</c:v>
                </c:pt>
                <c:pt idx="1638">
                  <c:v>105.794</c:v>
                </c:pt>
                <c:pt idx="1639">
                  <c:v>105.794</c:v>
                </c:pt>
                <c:pt idx="1640">
                  <c:v>105.794</c:v>
                </c:pt>
                <c:pt idx="1641">
                  <c:v>105.802</c:v>
                </c:pt>
                <c:pt idx="1642">
                  <c:v>105.798</c:v>
                </c:pt>
                <c:pt idx="1643">
                  <c:v>105.794</c:v>
                </c:pt>
                <c:pt idx="1644">
                  <c:v>105.798</c:v>
                </c:pt>
                <c:pt idx="1645">
                  <c:v>105.794</c:v>
                </c:pt>
                <c:pt idx="1646">
                  <c:v>105.802</c:v>
                </c:pt>
                <c:pt idx="1647">
                  <c:v>105.798</c:v>
                </c:pt>
                <c:pt idx="1648">
                  <c:v>105.798</c:v>
                </c:pt>
                <c:pt idx="1649">
                  <c:v>105.794</c:v>
                </c:pt>
                <c:pt idx="1650">
                  <c:v>105.802</c:v>
                </c:pt>
                <c:pt idx="1651">
                  <c:v>105.798</c:v>
                </c:pt>
                <c:pt idx="1652">
                  <c:v>105.782</c:v>
                </c:pt>
                <c:pt idx="1653">
                  <c:v>105.79</c:v>
                </c:pt>
                <c:pt idx="1654">
                  <c:v>105.794</c:v>
                </c:pt>
                <c:pt idx="1655">
                  <c:v>105.798</c:v>
                </c:pt>
                <c:pt idx="1656">
                  <c:v>105.794</c:v>
                </c:pt>
                <c:pt idx="1657">
                  <c:v>105.786</c:v>
                </c:pt>
                <c:pt idx="1658">
                  <c:v>105.79</c:v>
                </c:pt>
                <c:pt idx="1659">
                  <c:v>105.802</c:v>
                </c:pt>
                <c:pt idx="1660">
                  <c:v>105.79</c:v>
                </c:pt>
                <c:pt idx="1661">
                  <c:v>105.79</c:v>
                </c:pt>
                <c:pt idx="1662">
                  <c:v>105.782</c:v>
                </c:pt>
                <c:pt idx="1663">
                  <c:v>105.786</c:v>
                </c:pt>
                <c:pt idx="1664">
                  <c:v>105.802</c:v>
                </c:pt>
                <c:pt idx="1665">
                  <c:v>105.802</c:v>
                </c:pt>
                <c:pt idx="1666">
                  <c:v>105.782</c:v>
                </c:pt>
                <c:pt idx="1667">
                  <c:v>105.786</c:v>
                </c:pt>
                <c:pt idx="1668">
                  <c:v>105.798</c:v>
                </c:pt>
                <c:pt idx="1669">
                  <c:v>105.794</c:v>
                </c:pt>
                <c:pt idx="1670">
                  <c:v>105.794</c:v>
                </c:pt>
                <c:pt idx="1671">
                  <c:v>105.786</c:v>
                </c:pt>
                <c:pt idx="1672">
                  <c:v>105.79</c:v>
                </c:pt>
                <c:pt idx="1673">
                  <c:v>105.798</c:v>
                </c:pt>
                <c:pt idx="1674">
                  <c:v>105.79</c:v>
                </c:pt>
                <c:pt idx="1675">
                  <c:v>105.794</c:v>
                </c:pt>
                <c:pt idx="1676">
                  <c:v>105.79</c:v>
                </c:pt>
                <c:pt idx="1677">
                  <c:v>105.798</c:v>
                </c:pt>
                <c:pt idx="1678">
                  <c:v>105.79</c:v>
                </c:pt>
                <c:pt idx="1679">
                  <c:v>105.794</c:v>
                </c:pt>
                <c:pt idx="1680">
                  <c:v>105.786</c:v>
                </c:pt>
                <c:pt idx="1681">
                  <c:v>105.786</c:v>
                </c:pt>
                <c:pt idx="1682">
                  <c:v>105.79</c:v>
                </c:pt>
                <c:pt idx="1683">
                  <c:v>105.79</c:v>
                </c:pt>
                <c:pt idx="1684">
                  <c:v>105.802</c:v>
                </c:pt>
                <c:pt idx="1685">
                  <c:v>105.786</c:v>
                </c:pt>
                <c:pt idx="1686">
                  <c:v>105.798</c:v>
                </c:pt>
                <c:pt idx="1687">
                  <c:v>105.794</c:v>
                </c:pt>
                <c:pt idx="1688">
                  <c:v>105.794</c:v>
                </c:pt>
                <c:pt idx="1689">
                  <c:v>105.794</c:v>
                </c:pt>
                <c:pt idx="1690">
                  <c:v>105.786</c:v>
                </c:pt>
                <c:pt idx="1691">
                  <c:v>105.79</c:v>
                </c:pt>
                <c:pt idx="1692">
                  <c:v>105.794</c:v>
                </c:pt>
                <c:pt idx="1693">
                  <c:v>105.802</c:v>
                </c:pt>
                <c:pt idx="1694">
                  <c:v>105.798</c:v>
                </c:pt>
                <c:pt idx="1695">
                  <c:v>105.79</c:v>
                </c:pt>
                <c:pt idx="1696">
                  <c:v>105.794</c:v>
                </c:pt>
                <c:pt idx="1697">
                  <c:v>105.794</c:v>
                </c:pt>
                <c:pt idx="1698">
                  <c:v>105.802</c:v>
                </c:pt>
                <c:pt idx="1699">
                  <c:v>105.786</c:v>
                </c:pt>
                <c:pt idx="1700">
                  <c:v>105.794</c:v>
                </c:pt>
                <c:pt idx="1701">
                  <c:v>105.798</c:v>
                </c:pt>
                <c:pt idx="1702">
                  <c:v>105.794</c:v>
                </c:pt>
                <c:pt idx="1703">
                  <c:v>105.794</c:v>
                </c:pt>
                <c:pt idx="1704">
                  <c:v>105.786</c:v>
                </c:pt>
                <c:pt idx="1705">
                  <c:v>132.79</c:v>
                </c:pt>
                <c:pt idx="1706">
                  <c:v>158.516</c:v>
                </c:pt>
                <c:pt idx="1707">
                  <c:v>158.469</c:v>
                </c:pt>
                <c:pt idx="1708">
                  <c:v>158.469</c:v>
                </c:pt>
                <c:pt idx="1709">
                  <c:v>158.465</c:v>
                </c:pt>
                <c:pt idx="1710">
                  <c:v>158.477</c:v>
                </c:pt>
                <c:pt idx="1711">
                  <c:v>158.477</c:v>
                </c:pt>
                <c:pt idx="1712">
                  <c:v>158.367</c:v>
                </c:pt>
                <c:pt idx="1713">
                  <c:v>158.316</c:v>
                </c:pt>
                <c:pt idx="1714">
                  <c:v>158.328</c:v>
                </c:pt>
                <c:pt idx="1715">
                  <c:v>158.328</c:v>
                </c:pt>
                <c:pt idx="1716">
                  <c:v>166.805</c:v>
                </c:pt>
                <c:pt idx="1717">
                  <c:v>166.773</c:v>
                </c:pt>
                <c:pt idx="1718">
                  <c:v>166.762</c:v>
                </c:pt>
                <c:pt idx="1719">
                  <c:v>169.734</c:v>
                </c:pt>
                <c:pt idx="1720">
                  <c:v>180.973</c:v>
                </c:pt>
                <c:pt idx="1721">
                  <c:v>181.266</c:v>
                </c:pt>
                <c:pt idx="1722">
                  <c:v>199.154</c:v>
                </c:pt>
                <c:pt idx="1723">
                  <c:v>196.596</c:v>
                </c:pt>
                <c:pt idx="1724">
                  <c:v>196.791</c:v>
                </c:pt>
                <c:pt idx="1725">
                  <c:v>191.766</c:v>
                </c:pt>
                <c:pt idx="1726">
                  <c:v>191.754</c:v>
                </c:pt>
                <c:pt idx="1727">
                  <c:v>204.191</c:v>
                </c:pt>
                <c:pt idx="1728">
                  <c:v>204.09</c:v>
                </c:pt>
                <c:pt idx="1729">
                  <c:v>200.668</c:v>
                </c:pt>
                <c:pt idx="1730">
                  <c:v>200.672</c:v>
                </c:pt>
                <c:pt idx="1731">
                  <c:v>200.633</c:v>
                </c:pt>
                <c:pt idx="1732">
                  <c:v>200.625</c:v>
                </c:pt>
                <c:pt idx="1733">
                  <c:v>200.637</c:v>
                </c:pt>
                <c:pt idx="1734">
                  <c:v>200.617</c:v>
                </c:pt>
                <c:pt idx="1735">
                  <c:v>200.895</c:v>
                </c:pt>
                <c:pt idx="1736">
                  <c:v>200.848</c:v>
                </c:pt>
                <c:pt idx="1737">
                  <c:v>200.824</c:v>
                </c:pt>
                <c:pt idx="1738">
                  <c:v>200.93</c:v>
                </c:pt>
                <c:pt idx="1739">
                  <c:v>200.945</c:v>
                </c:pt>
                <c:pt idx="1740">
                  <c:v>200.816</c:v>
                </c:pt>
                <c:pt idx="1741">
                  <c:v>200.898</c:v>
                </c:pt>
                <c:pt idx="1742">
                  <c:v>209.027</c:v>
                </c:pt>
                <c:pt idx="1743">
                  <c:v>214.859</c:v>
                </c:pt>
                <c:pt idx="1744">
                  <c:v>214.875</c:v>
                </c:pt>
                <c:pt idx="1745">
                  <c:v>216.117</c:v>
                </c:pt>
                <c:pt idx="1746">
                  <c:v>216.203</c:v>
                </c:pt>
                <c:pt idx="1747">
                  <c:v>216.18</c:v>
                </c:pt>
                <c:pt idx="1748">
                  <c:v>216.23</c:v>
                </c:pt>
                <c:pt idx="1749">
                  <c:v>216.219</c:v>
                </c:pt>
                <c:pt idx="1750">
                  <c:v>212.723</c:v>
                </c:pt>
                <c:pt idx="1751">
                  <c:v>208.098</c:v>
                </c:pt>
                <c:pt idx="1752">
                  <c:v>207.742</c:v>
                </c:pt>
                <c:pt idx="1753">
                  <c:v>207.715</c:v>
                </c:pt>
                <c:pt idx="1754">
                  <c:v>207.719</c:v>
                </c:pt>
                <c:pt idx="1755">
                  <c:v>207.641</c:v>
                </c:pt>
                <c:pt idx="1756">
                  <c:v>207.648</c:v>
                </c:pt>
                <c:pt idx="1757">
                  <c:v>207.652</c:v>
                </c:pt>
                <c:pt idx="1758">
                  <c:v>207.781</c:v>
                </c:pt>
                <c:pt idx="1759">
                  <c:v>207.723</c:v>
                </c:pt>
                <c:pt idx="1760">
                  <c:v>207.828</c:v>
                </c:pt>
                <c:pt idx="1761">
                  <c:v>207.801</c:v>
                </c:pt>
                <c:pt idx="1762">
                  <c:v>207.746</c:v>
                </c:pt>
                <c:pt idx="1763">
                  <c:v>207.66</c:v>
                </c:pt>
                <c:pt idx="1764">
                  <c:v>209.465</c:v>
                </c:pt>
                <c:pt idx="1765">
                  <c:v>211.504</c:v>
                </c:pt>
                <c:pt idx="1766">
                  <c:v>215.121</c:v>
                </c:pt>
                <c:pt idx="1767">
                  <c:v>215.852</c:v>
                </c:pt>
                <c:pt idx="1768">
                  <c:v>216.555</c:v>
                </c:pt>
                <c:pt idx="1769">
                  <c:v>216.527</c:v>
                </c:pt>
                <c:pt idx="1770">
                  <c:v>207.984</c:v>
                </c:pt>
                <c:pt idx="1771">
                  <c:v>207.797</c:v>
                </c:pt>
                <c:pt idx="1772">
                  <c:v>207.746</c:v>
                </c:pt>
                <c:pt idx="1773">
                  <c:v>207.734</c:v>
                </c:pt>
                <c:pt idx="1774">
                  <c:v>207.73</c:v>
                </c:pt>
                <c:pt idx="1775">
                  <c:v>207.727</c:v>
                </c:pt>
                <c:pt idx="1776">
                  <c:v>207.727</c:v>
                </c:pt>
                <c:pt idx="1777">
                  <c:v>207.738</c:v>
                </c:pt>
                <c:pt idx="1778">
                  <c:v>207.992</c:v>
                </c:pt>
                <c:pt idx="1779">
                  <c:v>207.883</c:v>
                </c:pt>
                <c:pt idx="1780">
                  <c:v>208.021</c:v>
                </c:pt>
                <c:pt idx="1781">
                  <c:v>207.861</c:v>
                </c:pt>
                <c:pt idx="1782">
                  <c:v>207.818</c:v>
                </c:pt>
                <c:pt idx="1783">
                  <c:v>209.916</c:v>
                </c:pt>
                <c:pt idx="1784">
                  <c:v>215.932</c:v>
                </c:pt>
                <c:pt idx="1785">
                  <c:v>216.627</c:v>
                </c:pt>
                <c:pt idx="1786">
                  <c:v>216.701</c:v>
                </c:pt>
                <c:pt idx="1787">
                  <c:v>216.541</c:v>
                </c:pt>
                <c:pt idx="1788">
                  <c:v>216.537</c:v>
                </c:pt>
                <c:pt idx="1789">
                  <c:v>215.873</c:v>
                </c:pt>
                <c:pt idx="1790">
                  <c:v>216.174</c:v>
                </c:pt>
                <c:pt idx="1791">
                  <c:v>216.143</c:v>
                </c:pt>
                <c:pt idx="1792">
                  <c:v>216.229</c:v>
                </c:pt>
                <c:pt idx="1793">
                  <c:v>216.654</c:v>
                </c:pt>
                <c:pt idx="1794">
                  <c:v>216.607</c:v>
                </c:pt>
                <c:pt idx="1795">
                  <c:v>216.658</c:v>
                </c:pt>
                <c:pt idx="1796">
                  <c:v>216.65</c:v>
                </c:pt>
                <c:pt idx="1797">
                  <c:v>208.111</c:v>
                </c:pt>
                <c:pt idx="1798">
                  <c:v>199.322</c:v>
                </c:pt>
                <c:pt idx="1799">
                  <c:v>198.189</c:v>
                </c:pt>
                <c:pt idx="1800">
                  <c:v>197.607</c:v>
                </c:pt>
                <c:pt idx="1801">
                  <c:v>197.26</c:v>
                </c:pt>
                <c:pt idx="1802">
                  <c:v>196.158</c:v>
                </c:pt>
                <c:pt idx="1803">
                  <c:v>196.15</c:v>
                </c:pt>
                <c:pt idx="1804">
                  <c:v>173.912</c:v>
                </c:pt>
                <c:pt idx="1805">
                  <c:v>173.951</c:v>
                </c:pt>
                <c:pt idx="1806">
                  <c:v>163.842</c:v>
                </c:pt>
                <c:pt idx="1807">
                  <c:v>163.604</c:v>
                </c:pt>
                <c:pt idx="1808">
                  <c:v>163.865</c:v>
                </c:pt>
                <c:pt idx="1809">
                  <c:v>171.452</c:v>
                </c:pt>
                <c:pt idx="1810">
                  <c:v>171.483</c:v>
                </c:pt>
                <c:pt idx="1811">
                  <c:v>171.437</c:v>
                </c:pt>
                <c:pt idx="1812">
                  <c:v>171.421</c:v>
                </c:pt>
                <c:pt idx="1813">
                  <c:v>171.366</c:v>
                </c:pt>
                <c:pt idx="1814">
                  <c:v>171.374</c:v>
                </c:pt>
                <c:pt idx="1815">
                  <c:v>170.839</c:v>
                </c:pt>
                <c:pt idx="1816">
                  <c:v>171.397</c:v>
                </c:pt>
                <c:pt idx="1817">
                  <c:v>171.397</c:v>
                </c:pt>
                <c:pt idx="1818">
                  <c:v>171.401</c:v>
                </c:pt>
                <c:pt idx="1819">
                  <c:v>171.394</c:v>
                </c:pt>
                <c:pt idx="1820">
                  <c:v>171.386</c:v>
                </c:pt>
                <c:pt idx="1821">
                  <c:v>171.378</c:v>
                </c:pt>
                <c:pt idx="1822">
                  <c:v>171.401</c:v>
                </c:pt>
                <c:pt idx="1823">
                  <c:v>171.421</c:v>
                </c:pt>
                <c:pt idx="1824">
                  <c:v>160.269</c:v>
                </c:pt>
                <c:pt idx="1825">
                  <c:v>171.073</c:v>
                </c:pt>
                <c:pt idx="1826">
                  <c:v>170.671</c:v>
                </c:pt>
                <c:pt idx="1827">
                  <c:v>170.612</c:v>
                </c:pt>
                <c:pt idx="1828">
                  <c:v>170.608</c:v>
                </c:pt>
                <c:pt idx="1829">
                  <c:v>170.604</c:v>
                </c:pt>
                <c:pt idx="1830">
                  <c:v>170.612</c:v>
                </c:pt>
                <c:pt idx="1831">
                  <c:v>170.604</c:v>
                </c:pt>
                <c:pt idx="1832">
                  <c:v>170.589</c:v>
                </c:pt>
                <c:pt idx="1833">
                  <c:v>170.956</c:v>
                </c:pt>
                <c:pt idx="1834">
                  <c:v>170.581</c:v>
                </c:pt>
                <c:pt idx="1835">
                  <c:v>170.569</c:v>
                </c:pt>
                <c:pt idx="1836">
                  <c:v>170.581</c:v>
                </c:pt>
                <c:pt idx="1837">
                  <c:v>170.565</c:v>
                </c:pt>
                <c:pt idx="1838">
                  <c:v>171.183</c:v>
                </c:pt>
                <c:pt idx="1839">
                  <c:v>171.003</c:v>
                </c:pt>
                <c:pt idx="1840">
                  <c:v>171.085</c:v>
                </c:pt>
                <c:pt idx="1841">
                  <c:v>173.065</c:v>
                </c:pt>
                <c:pt idx="1842">
                  <c:v>172.05</c:v>
                </c:pt>
                <c:pt idx="1843">
                  <c:v>172.323</c:v>
                </c:pt>
                <c:pt idx="1844">
                  <c:v>172.37</c:v>
                </c:pt>
                <c:pt idx="1845">
                  <c:v>172.39</c:v>
                </c:pt>
                <c:pt idx="1846">
                  <c:v>172.569</c:v>
                </c:pt>
                <c:pt idx="1847">
                  <c:v>172.651</c:v>
                </c:pt>
                <c:pt idx="1848">
                  <c:v>173.054</c:v>
                </c:pt>
                <c:pt idx="1849">
                  <c:v>173.944</c:v>
                </c:pt>
                <c:pt idx="1850">
                  <c:v>173.823</c:v>
                </c:pt>
                <c:pt idx="1851">
                  <c:v>174.288</c:v>
                </c:pt>
                <c:pt idx="1852">
                  <c:v>174.206</c:v>
                </c:pt>
                <c:pt idx="1853">
                  <c:v>174.702</c:v>
                </c:pt>
                <c:pt idx="1854">
                  <c:v>174.62</c:v>
                </c:pt>
                <c:pt idx="1855">
                  <c:v>174.608</c:v>
                </c:pt>
                <c:pt idx="1856">
                  <c:v>174.612</c:v>
                </c:pt>
                <c:pt idx="1857">
                  <c:v>174.616</c:v>
                </c:pt>
                <c:pt idx="1858">
                  <c:v>174.612</c:v>
                </c:pt>
                <c:pt idx="1859">
                  <c:v>174.624</c:v>
                </c:pt>
                <c:pt idx="1860">
                  <c:v>174.562</c:v>
                </c:pt>
                <c:pt idx="1861">
                  <c:v>174.554</c:v>
                </c:pt>
                <c:pt idx="1862">
                  <c:v>174.55</c:v>
                </c:pt>
                <c:pt idx="1863">
                  <c:v>174.538</c:v>
                </c:pt>
                <c:pt idx="1864">
                  <c:v>174.558</c:v>
                </c:pt>
                <c:pt idx="1865">
                  <c:v>174.557</c:v>
                </c:pt>
                <c:pt idx="1866">
                  <c:v>174.58</c:v>
                </c:pt>
                <c:pt idx="1867">
                  <c:v>174.596</c:v>
                </c:pt>
                <c:pt idx="1868">
                  <c:v>188.252</c:v>
                </c:pt>
                <c:pt idx="1869">
                  <c:v>163.533</c:v>
                </c:pt>
                <c:pt idx="1870">
                  <c:v>163.58</c:v>
                </c:pt>
                <c:pt idx="1871">
                  <c:v>175.475</c:v>
                </c:pt>
                <c:pt idx="1872">
                  <c:v>152.857</c:v>
                </c:pt>
                <c:pt idx="1873">
                  <c:v>152.807</c:v>
                </c:pt>
                <c:pt idx="1874">
                  <c:v>163.795</c:v>
                </c:pt>
                <c:pt idx="1875">
                  <c:v>173.775</c:v>
                </c:pt>
                <c:pt idx="1876">
                  <c:v>173.717</c:v>
                </c:pt>
                <c:pt idx="1877">
                  <c:v>173.709</c:v>
                </c:pt>
                <c:pt idx="1878">
                  <c:v>174.014</c:v>
                </c:pt>
                <c:pt idx="1879">
                  <c:v>196.35</c:v>
                </c:pt>
                <c:pt idx="1880">
                  <c:v>198.322</c:v>
                </c:pt>
                <c:pt idx="1881">
                  <c:v>198.127</c:v>
                </c:pt>
                <c:pt idx="1882">
                  <c:v>198.119</c:v>
                </c:pt>
                <c:pt idx="1883">
                  <c:v>198.107</c:v>
                </c:pt>
                <c:pt idx="1884">
                  <c:v>208.311</c:v>
                </c:pt>
                <c:pt idx="1885">
                  <c:v>208.033</c:v>
                </c:pt>
                <c:pt idx="1886">
                  <c:v>207.912</c:v>
                </c:pt>
                <c:pt idx="1887">
                  <c:v>208.67</c:v>
                </c:pt>
                <c:pt idx="1888">
                  <c:v>208.67</c:v>
                </c:pt>
                <c:pt idx="1889">
                  <c:v>208.67</c:v>
                </c:pt>
                <c:pt idx="1890">
                  <c:v>208.564</c:v>
                </c:pt>
                <c:pt idx="1891">
                  <c:v>208.564</c:v>
                </c:pt>
                <c:pt idx="1892">
                  <c:v>213.9</c:v>
                </c:pt>
                <c:pt idx="1893">
                  <c:v>213.658</c:v>
                </c:pt>
                <c:pt idx="1894">
                  <c:v>213.721</c:v>
                </c:pt>
                <c:pt idx="1895">
                  <c:v>213.729</c:v>
                </c:pt>
                <c:pt idx="1896">
                  <c:v>213.721</c:v>
                </c:pt>
                <c:pt idx="1897">
                  <c:v>213.721</c:v>
                </c:pt>
                <c:pt idx="1898">
                  <c:v>213.725</c:v>
                </c:pt>
                <c:pt idx="1899">
                  <c:v>213.721</c:v>
                </c:pt>
                <c:pt idx="1900">
                  <c:v>213.725</c:v>
                </c:pt>
                <c:pt idx="1901">
                  <c:v>213.721</c:v>
                </c:pt>
                <c:pt idx="1902">
                  <c:v>213.725</c:v>
                </c:pt>
                <c:pt idx="1903">
                  <c:v>213.721</c:v>
                </c:pt>
                <c:pt idx="1904">
                  <c:v>213.717</c:v>
                </c:pt>
                <c:pt idx="1905">
                  <c:v>213.721</c:v>
                </c:pt>
                <c:pt idx="1906">
                  <c:v>213.721</c:v>
                </c:pt>
                <c:pt idx="1907">
                  <c:v>213.717</c:v>
                </c:pt>
                <c:pt idx="1908">
                  <c:v>213.701</c:v>
                </c:pt>
                <c:pt idx="1909">
                  <c:v>213.697</c:v>
                </c:pt>
                <c:pt idx="1910">
                  <c:v>213.701</c:v>
                </c:pt>
                <c:pt idx="1911">
                  <c:v>213.869</c:v>
                </c:pt>
                <c:pt idx="1912">
                  <c:v>213.842</c:v>
                </c:pt>
                <c:pt idx="1913">
                  <c:v>213.846</c:v>
                </c:pt>
                <c:pt idx="1914">
                  <c:v>213.932</c:v>
                </c:pt>
                <c:pt idx="1915">
                  <c:v>213.85</c:v>
                </c:pt>
                <c:pt idx="1916">
                  <c:v>213.83</c:v>
                </c:pt>
                <c:pt idx="1917">
                  <c:v>213.787</c:v>
                </c:pt>
                <c:pt idx="1918">
                  <c:v>213.799</c:v>
                </c:pt>
                <c:pt idx="1919">
                  <c:v>213.791</c:v>
                </c:pt>
                <c:pt idx="1920">
                  <c:v>213.795</c:v>
                </c:pt>
                <c:pt idx="1921">
                  <c:v>213.791</c:v>
                </c:pt>
                <c:pt idx="1922">
                  <c:v>214.229</c:v>
                </c:pt>
                <c:pt idx="1923">
                  <c:v>213.846</c:v>
                </c:pt>
                <c:pt idx="1924">
                  <c:v>214.041</c:v>
                </c:pt>
                <c:pt idx="1925">
                  <c:v>214.045</c:v>
                </c:pt>
                <c:pt idx="1926">
                  <c:v>214.037</c:v>
                </c:pt>
                <c:pt idx="1927">
                  <c:v>214.084</c:v>
                </c:pt>
                <c:pt idx="1928">
                  <c:v>214.021</c:v>
                </c:pt>
                <c:pt idx="1929">
                  <c:v>214.01</c:v>
                </c:pt>
                <c:pt idx="1930">
                  <c:v>214.002</c:v>
                </c:pt>
                <c:pt idx="1931">
                  <c:v>214.045</c:v>
                </c:pt>
                <c:pt idx="1932">
                  <c:v>214.006</c:v>
                </c:pt>
                <c:pt idx="1933">
                  <c:v>214.002</c:v>
                </c:pt>
                <c:pt idx="1934">
                  <c:v>213.986</c:v>
                </c:pt>
                <c:pt idx="1935">
                  <c:v>214.002</c:v>
                </c:pt>
                <c:pt idx="1936">
                  <c:v>214.002</c:v>
                </c:pt>
                <c:pt idx="1937">
                  <c:v>213.998</c:v>
                </c:pt>
                <c:pt idx="1938">
                  <c:v>214.084</c:v>
                </c:pt>
                <c:pt idx="1939">
                  <c:v>201.002</c:v>
                </c:pt>
                <c:pt idx="1940">
                  <c:v>210.764</c:v>
                </c:pt>
                <c:pt idx="1941">
                  <c:v>210.861</c:v>
                </c:pt>
                <c:pt idx="1942">
                  <c:v>210.611</c:v>
                </c:pt>
                <c:pt idx="1943">
                  <c:v>209.939</c:v>
                </c:pt>
                <c:pt idx="1944">
                  <c:v>209.92</c:v>
                </c:pt>
                <c:pt idx="1945">
                  <c:v>209.916</c:v>
                </c:pt>
                <c:pt idx="1946">
                  <c:v>193.623</c:v>
                </c:pt>
                <c:pt idx="1947">
                  <c:v>170.045</c:v>
                </c:pt>
                <c:pt idx="1948">
                  <c:v>170.041</c:v>
                </c:pt>
                <c:pt idx="1949">
                  <c:v>170.033</c:v>
                </c:pt>
                <c:pt idx="1950">
                  <c:v>169.604</c:v>
                </c:pt>
                <c:pt idx="1951">
                  <c:v>169.619</c:v>
                </c:pt>
                <c:pt idx="1952">
                  <c:v>133.002</c:v>
                </c:pt>
                <c:pt idx="1953">
                  <c:v>132.975</c:v>
                </c:pt>
                <c:pt idx="1954">
                  <c:v>107.804</c:v>
                </c:pt>
                <c:pt idx="1955">
                  <c:v>107.573</c:v>
                </c:pt>
                <c:pt idx="1956">
                  <c:v>107.573</c:v>
                </c:pt>
                <c:pt idx="1957">
                  <c:v>107.565</c:v>
                </c:pt>
                <c:pt idx="1958">
                  <c:v>107.569</c:v>
                </c:pt>
                <c:pt idx="1959">
                  <c:v>107.577</c:v>
                </c:pt>
                <c:pt idx="1960">
                  <c:v>107.569</c:v>
                </c:pt>
                <c:pt idx="1961">
                  <c:v>107.573</c:v>
                </c:pt>
                <c:pt idx="1962">
                  <c:v>107.577</c:v>
                </c:pt>
                <c:pt idx="1963">
                  <c:v>107.573</c:v>
                </c:pt>
                <c:pt idx="1964">
                  <c:v>106.96</c:v>
                </c:pt>
                <c:pt idx="1965">
                  <c:v>106.597</c:v>
                </c:pt>
                <c:pt idx="1966">
                  <c:v>106.593</c:v>
                </c:pt>
                <c:pt idx="1967">
                  <c:v>106.597</c:v>
                </c:pt>
                <c:pt idx="1968">
                  <c:v>106.597</c:v>
                </c:pt>
                <c:pt idx="1969">
                  <c:v>105.628</c:v>
                </c:pt>
                <c:pt idx="1970">
                  <c:v>105.124</c:v>
                </c:pt>
                <c:pt idx="1971">
                  <c:v>105.126</c:v>
                </c:pt>
                <c:pt idx="1972">
                  <c:v>105.126</c:v>
                </c:pt>
                <c:pt idx="1973">
                  <c:v>105.103</c:v>
                </c:pt>
                <c:pt idx="1974">
                  <c:v>104.661</c:v>
                </c:pt>
                <c:pt idx="1975">
                  <c:v>104.665</c:v>
                </c:pt>
                <c:pt idx="1976">
                  <c:v>104.657</c:v>
                </c:pt>
                <c:pt idx="1977">
                  <c:v>104.661</c:v>
                </c:pt>
                <c:pt idx="1978">
                  <c:v>104.657</c:v>
                </c:pt>
                <c:pt idx="1979">
                  <c:v>104.661</c:v>
                </c:pt>
                <c:pt idx="1980">
                  <c:v>104.614</c:v>
                </c:pt>
                <c:pt idx="1981">
                  <c:v>104.802</c:v>
                </c:pt>
                <c:pt idx="1982">
                  <c:v>104.778</c:v>
                </c:pt>
                <c:pt idx="1983">
                  <c:v>104.774</c:v>
                </c:pt>
                <c:pt idx="1984">
                  <c:v>104.771</c:v>
                </c:pt>
                <c:pt idx="1985">
                  <c:v>104.759</c:v>
                </c:pt>
                <c:pt idx="1986">
                  <c:v>104.774</c:v>
                </c:pt>
                <c:pt idx="1987">
                  <c:v>104.774</c:v>
                </c:pt>
                <c:pt idx="1988">
                  <c:v>104.771</c:v>
                </c:pt>
                <c:pt idx="1989">
                  <c:v>104.79</c:v>
                </c:pt>
                <c:pt idx="1990">
                  <c:v>104.759</c:v>
                </c:pt>
                <c:pt idx="1991">
                  <c:v>104.755</c:v>
                </c:pt>
                <c:pt idx="1992">
                  <c:v>104.755</c:v>
                </c:pt>
                <c:pt idx="1993">
                  <c:v>104.743</c:v>
                </c:pt>
                <c:pt idx="1994">
                  <c:v>104.751</c:v>
                </c:pt>
                <c:pt idx="1995">
                  <c:v>104.755</c:v>
                </c:pt>
                <c:pt idx="1996">
                  <c:v>104.755</c:v>
                </c:pt>
                <c:pt idx="1997">
                  <c:v>104.751</c:v>
                </c:pt>
                <c:pt idx="1998">
                  <c:v>104.755</c:v>
                </c:pt>
                <c:pt idx="1999">
                  <c:v>104.755</c:v>
                </c:pt>
                <c:pt idx="2000">
                  <c:v>104.759</c:v>
                </c:pt>
                <c:pt idx="2001">
                  <c:v>104.751</c:v>
                </c:pt>
                <c:pt idx="2002">
                  <c:v>104.755</c:v>
                </c:pt>
                <c:pt idx="2003">
                  <c:v>104.751</c:v>
                </c:pt>
                <c:pt idx="2004">
                  <c:v>104.755</c:v>
                </c:pt>
                <c:pt idx="2005">
                  <c:v>104.751</c:v>
                </c:pt>
                <c:pt idx="2006">
                  <c:v>104.759</c:v>
                </c:pt>
                <c:pt idx="2007">
                  <c:v>104.751</c:v>
                </c:pt>
                <c:pt idx="2008">
                  <c:v>104.759</c:v>
                </c:pt>
                <c:pt idx="2009">
                  <c:v>104.751</c:v>
                </c:pt>
                <c:pt idx="2010">
                  <c:v>104.755</c:v>
                </c:pt>
                <c:pt idx="2011">
                  <c:v>104.747</c:v>
                </c:pt>
                <c:pt idx="2012">
                  <c:v>104.759</c:v>
                </c:pt>
                <c:pt idx="2013">
                  <c:v>104.755</c:v>
                </c:pt>
                <c:pt idx="2014">
                  <c:v>104.755</c:v>
                </c:pt>
                <c:pt idx="2015">
                  <c:v>104.755</c:v>
                </c:pt>
                <c:pt idx="2016">
                  <c:v>104.759</c:v>
                </c:pt>
                <c:pt idx="2017">
                  <c:v>104.751</c:v>
                </c:pt>
                <c:pt idx="2018">
                  <c:v>104.756</c:v>
                </c:pt>
                <c:pt idx="2019">
                  <c:v>104.752</c:v>
                </c:pt>
                <c:pt idx="2020">
                  <c:v>104.748</c:v>
                </c:pt>
                <c:pt idx="2021">
                  <c:v>104.752</c:v>
                </c:pt>
                <c:pt idx="2022">
                  <c:v>104.752</c:v>
                </c:pt>
                <c:pt idx="2023">
                  <c:v>104.756</c:v>
                </c:pt>
                <c:pt idx="2024">
                  <c:v>104.752</c:v>
                </c:pt>
                <c:pt idx="2025">
                  <c:v>104.752</c:v>
                </c:pt>
                <c:pt idx="2026">
                  <c:v>104.752</c:v>
                </c:pt>
                <c:pt idx="2027">
                  <c:v>104.752</c:v>
                </c:pt>
                <c:pt idx="2028">
                  <c:v>104.756</c:v>
                </c:pt>
                <c:pt idx="2029">
                  <c:v>104.752</c:v>
                </c:pt>
                <c:pt idx="2030">
                  <c:v>104.748</c:v>
                </c:pt>
                <c:pt idx="2031">
                  <c:v>104.76</c:v>
                </c:pt>
                <c:pt idx="2032">
                  <c:v>104.756</c:v>
                </c:pt>
                <c:pt idx="2033">
                  <c:v>104.752</c:v>
                </c:pt>
                <c:pt idx="2034">
                  <c:v>104.744</c:v>
                </c:pt>
                <c:pt idx="2035">
                  <c:v>104.748</c:v>
                </c:pt>
                <c:pt idx="2036">
                  <c:v>104.756</c:v>
                </c:pt>
                <c:pt idx="2037">
                  <c:v>104.748</c:v>
                </c:pt>
                <c:pt idx="2038">
                  <c:v>104.744</c:v>
                </c:pt>
                <c:pt idx="2039">
                  <c:v>104.748</c:v>
                </c:pt>
                <c:pt idx="2040">
                  <c:v>104.748</c:v>
                </c:pt>
                <c:pt idx="2041">
                  <c:v>104.752</c:v>
                </c:pt>
                <c:pt idx="2042">
                  <c:v>104.748</c:v>
                </c:pt>
                <c:pt idx="2043">
                  <c:v>104.705</c:v>
                </c:pt>
                <c:pt idx="2044">
                  <c:v>104.705</c:v>
                </c:pt>
                <c:pt idx="2045">
                  <c:v>104.713</c:v>
                </c:pt>
                <c:pt idx="2046">
                  <c:v>104.705</c:v>
                </c:pt>
                <c:pt idx="2047">
                  <c:v>104.701</c:v>
                </c:pt>
                <c:pt idx="2048">
                  <c:v>104.709</c:v>
                </c:pt>
                <c:pt idx="2049">
                  <c:v>104.709</c:v>
                </c:pt>
                <c:pt idx="2050">
                  <c:v>104.705</c:v>
                </c:pt>
                <c:pt idx="2051">
                  <c:v>104.705</c:v>
                </c:pt>
                <c:pt idx="2052">
                  <c:v>104.705</c:v>
                </c:pt>
                <c:pt idx="2053">
                  <c:v>104.713</c:v>
                </c:pt>
                <c:pt idx="2054">
                  <c:v>104.709</c:v>
                </c:pt>
                <c:pt idx="2055">
                  <c:v>104.674</c:v>
                </c:pt>
                <c:pt idx="2056">
                  <c:v>104.674</c:v>
                </c:pt>
                <c:pt idx="2057">
                  <c:v>104.678</c:v>
                </c:pt>
                <c:pt idx="2058">
                  <c:v>104.678</c:v>
                </c:pt>
                <c:pt idx="2059">
                  <c:v>104.674</c:v>
                </c:pt>
                <c:pt idx="2060">
                  <c:v>104.678</c:v>
                </c:pt>
                <c:pt idx="2061">
                  <c:v>104.682</c:v>
                </c:pt>
                <c:pt idx="2062">
                  <c:v>104.592</c:v>
                </c:pt>
                <c:pt idx="2063">
                  <c:v>104.588</c:v>
                </c:pt>
                <c:pt idx="2064">
                  <c:v>104.592</c:v>
                </c:pt>
                <c:pt idx="2065">
                  <c:v>104.592</c:v>
                </c:pt>
                <c:pt idx="2066">
                  <c:v>104.592</c:v>
                </c:pt>
                <c:pt idx="2067">
                  <c:v>104.588</c:v>
                </c:pt>
                <c:pt idx="2068">
                  <c:v>104.592</c:v>
                </c:pt>
                <c:pt idx="2069">
                  <c:v>104.576</c:v>
                </c:pt>
                <c:pt idx="2070">
                  <c:v>104.572</c:v>
                </c:pt>
                <c:pt idx="2071">
                  <c:v>104.572</c:v>
                </c:pt>
                <c:pt idx="2072">
                  <c:v>104.576</c:v>
                </c:pt>
                <c:pt idx="2073">
                  <c:v>104.576</c:v>
                </c:pt>
                <c:pt idx="2074">
                  <c:v>104.568</c:v>
                </c:pt>
                <c:pt idx="2075">
                  <c:v>104.576</c:v>
                </c:pt>
                <c:pt idx="2076">
                  <c:v>104.537</c:v>
                </c:pt>
                <c:pt idx="2077">
                  <c:v>104.541</c:v>
                </c:pt>
                <c:pt idx="2078">
                  <c:v>104.533</c:v>
                </c:pt>
                <c:pt idx="2079">
                  <c:v>104.537</c:v>
                </c:pt>
                <c:pt idx="2080">
                  <c:v>104.541</c:v>
                </c:pt>
                <c:pt idx="2081">
                  <c:v>104.541</c:v>
                </c:pt>
                <c:pt idx="2082">
                  <c:v>104.537</c:v>
                </c:pt>
                <c:pt idx="2083">
                  <c:v>104.537</c:v>
                </c:pt>
                <c:pt idx="2084">
                  <c:v>104.537</c:v>
                </c:pt>
                <c:pt idx="2085">
                  <c:v>104.541</c:v>
                </c:pt>
                <c:pt idx="2086">
                  <c:v>104.541</c:v>
                </c:pt>
                <c:pt idx="2087">
                  <c:v>104.541</c:v>
                </c:pt>
                <c:pt idx="2088">
                  <c:v>104.533</c:v>
                </c:pt>
                <c:pt idx="2089">
                  <c:v>104.541</c:v>
                </c:pt>
                <c:pt idx="2090">
                  <c:v>104.537</c:v>
                </c:pt>
                <c:pt idx="2091">
                  <c:v>104.545</c:v>
                </c:pt>
                <c:pt idx="2092">
                  <c:v>104.537</c:v>
                </c:pt>
                <c:pt idx="2093">
                  <c:v>104.541</c:v>
                </c:pt>
                <c:pt idx="2094">
                  <c:v>104.537</c:v>
                </c:pt>
                <c:pt idx="2095">
                  <c:v>104.545</c:v>
                </c:pt>
                <c:pt idx="2096">
                  <c:v>104.482</c:v>
                </c:pt>
                <c:pt idx="2097">
                  <c:v>104.486</c:v>
                </c:pt>
                <c:pt idx="2098">
                  <c:v>104.479</c:v>
                </c:pt>
                <c:pt idx="2099">
                  <c:v>104.486</c:v>
                </c:pt>
                <c:pt idx="2100">
                  <c:v>104.479</c:v>
                </c:pt>
                <c:pt idx="2101">
                  <c:v>104.486</c:v>
                </c:pt>
                <c:pt idx="2102">
                  <c:v>104.475</c:v>
                </c:pt>
                <c:pt idx="2103">
                  <c:v>104.486</c:v>
                </c:pt>
                <c:pt idx="2104">
                  <c:v>104.486</c:v>
                </c:pt>
                <c:pt idx="2105">
                  <c:v>104.486</c:v>
                </c:pt>
                <c:pt idx="2106">
                  <c:v>104.463</c:v>
                </c:pt>
                <c:pt idx="2107">
                  <c:v>104.467</c:v>
                </c:pt>
                <c:pt idx="2108">
                  <c:v>104.432</c:v>
                </c:pt>
                <c:pt idx="2109">
                  <c:v>104.436</c:v>
                </c:pt>
                <c:pt idx="2110">
                  <c:v>104.432</c:v>
                </c:pt>
                <c:pt idx="2111">
                  <c:v>104.42</c:v>
                </c:pt>
                <c:pt idx="2112">
                  <c:v>104.459</c:v>
                </c:pt>
                <c:pt idx="2113">
                  <c:v>104.459</c:v>
                </c:pt>
                <c:pt idx="2114">
                  <c:v>104.459</c:v>
                </c:pt>
                <c:pt idx="2115">
                  <c:v>104.451</c:v>
                </c:pt>
                <c:pt idx="2116">
                  <c:v>104.459</c:v>
                </c:pt>
                <c:pt idx="2117">
                  <c:v>104.463</c:v>
                </c:pt>
                <c:pt idx="2118">
                  <c:v>104.463</c:v>
                </c:pt>
                <c:pt idx="2119">
                  <c:v>104.463</c:v>
                </c:pt>
                <c:pt idx="2120">
                  <c:v>104.459</c:v>
                </c:pt>
                <c:pt idx="2121">
                  <c:v>104.459</c:v>
                </c:pt>
                <c:pt idx="2122">
                  <c:v>104.459</c:v>
                </c:pt>
                <c:pt idx="2123">
                  <c:v>104.459</c:v>
                </c:pt>
                <c:pt idx="2124">
                  <c:v>104.447</c:v>
                </c:pt>
                <c:pt idx="2125">
                  <c:v>104.455</c:v>
                </c:pt>
                <c:pt idx="2126">
                  <c:v>104.459</c:v>
                </c:pt>
                <c:pt idx="2127">
                  <c:v>104.459</c:v>
                </c:pt>
                <c:pt idx="2128">
                  <c:v>104.459</c:v>
                </c:pt>
                <c:pt idx="2129">
                  <c:v>104.451</c:v>
                </c:pt>
                <c:pt idx="2130">
                  <c:v>104.459</c:v>
                </c:pt>
                <c:pt idx="2131">
                  <c:v>104.459</c:v>
                </c:pt>
                <c:pt idx="2132">
                  <c:v>104.455</c:v>
                </c:pt>
                <c:pt idx="2133">
                  <c:v>104.463</c:v>
                </c:pt>
                <c:pt idx="2134">
                  <c:v>104.459</c:v>
                </c:pt>
                <c:pt idx="2135">
                  <c:v>104.455</c:v>
                </c:pt>
                <c:pt idx="2136">
                  <c:v>104.455</c:v>
                </c:pt>
                <c:pt idx="2137">
                  <c:v>104.455</c:v>
                </c:pt>
                <c:pt idx="2138">
                  <c:v>104.451</c:v>
                </c:pt>
                <c:pt idx="2139">
                  <c:v>104.455</c:v>
                </c:pt>
                <c:pt idx="2140">
                  <c:v>104.455</c:v>
                </c:pt>
                <c:pt idx="2141">
                  <c:v>104.459</c:v>
                </c:pt>
                <c:pt idx="2142">
                  <c:v>104.459</c:v>
                </c:pt>
                <c:pt idx="2143">
                  <c:v>104.455</c:v>
                </c:pt>
                <c:pt idx="2144">
                  <c:v>104.459</c:v>
                </c:pt>
                <c:pt idx="2145">
                  <c:v>104.459</c:v>
                </c:pt>
                <c:pt idx="2146">
                  <c:v>104.463</c:v>
                </c:pt>
                <c:pt idx="2147">
                  <c:v>104.463</c:v>
                </c:pt>
                <c:pt idx="2148">
                  <c:v>104.455</c:v>
                </c:pt>
                <c:pt idx="2149">
                  <c:v>104.459</c:v>
                </c:pt>
                <c:pt idx="2150">
                  <c:v>104.455</c:v>
                </c:pt>
                <c:pt idx="2151">
                  <c:v>104.459</c:v>
                </c:pt>
                <c:pt idx="2152">
                  <c:v>104.451</c:v>
                </c:pt>
                <c:pt idx="2153">
                  <c:v>104.455</c:v>
                </c:pt>
                <c:pt idx="2154">
                  <c:v>104.463</c:v>
                </c:pt>
                <c:pt idx="2155">
                  <c:v>104.455</c:v>
                </c:pt>
                <c:pt idx="2156">
                  <c:v>104.463</c:v>
                </c:pt>
                <c:pt idx="2157">
                  <c:v>104.455</c:v>
                </c:pt>
                <c:pt idx="2158">
                  <c:v>104.459</c:v>
                </c:pt>
                <c:pt idx="2159">
                  <c:v>104.459</c:v>
                </c:pt>
                <c:pt idx="2160">
                  <c:v>104.459</c:v>
                </c:pt>
                <c:pt idx="2161">
                  <c:v>104.451</c:v>
                </c:pt>
                <c:pt idx="2162">
                  <c:v>104.451</c:v>
                </c:pt>
                <c:pt idx="2163">
                  <c:v>104.467</c:v>
                </c:pt>
                <c:pt idx="2164">
                  <c:v>104.459</c:v>
                </c:pt>
                <c:pt idx="2165">
                  <c:v>104.459</c:v>
                </c:pt>
                <c:pt idx="2166">
                  <c:v>104.447</c:v>
                </c:pt>
                <c:pt idx="2167">
                  <c:v>104.451</c:v>
                </c:pt>
                <c:pt idx="2168">
                  <c:v>104.451</c:v>
                </c:pt>
                <c:pt idx="2169">
                  <c:v>104.455</c:v>
                </c:pt>
                <c:pt idx="2170">
                  <c:v>104.451</c:v>
                </c:pt>
                <c:pt idx="2171">
                  <c:v>104.455</c:v>
                </c:pt>
                <c:pt idx="2172">
                  <c:v>104.443</c:v>
                </c:pt>
                <c:pt idx="2173">
                  <c:v>104.455</c:v>
                </c:pt>
                <c:pt idx="2174">
                  <c:v>104.455</c:v>
                </c:pt>
                <c:pt idx="2175">
                  <c:v>104.463</c:v>
                </c:pt>
                <c:pt idx="2176">
                  <c:v>104.447</c:v>
                </c:pt>
                <c:pt idx="2177">
                  <c:v>104.451</c:v>
                </c:pt>
                <c:pt idx="2178">
                  <c:v>104.455</c:v>
                </c:pt>
                <c:pt idx="2179">
                  <c:v>104.455</c:v>
                </c:pt>
                <c:pt idx="2180">
                  <c:v>104.447</c:v>
                </c:pt>
                <c:pt idx="2181">
                  <c:v>104.451</c:v>
                </c:pt>
                <c:pt idx="2182">
                  <c:v>104.455</c:v>
                </c:pt>
                <c:pt idx="2183">
                  <c:v>104.455</c:v>
                </c:pt>
                <c:pt idx="2184">
                  <c:v>104.447</c:v>
                </c:pt>
                <c:pt idx="2185">
                  <c:v>104.443</c:v>
                </c:pt>
                <c:pt idx="2186">
                  <c:v>104.455</c:v>
                </c:pt>
                <c:pt idx="2187">
                  <c:v>104.459</c:v>
                </c:pt>
                <c:pt idx="2188">
                  <c:v>104.451</c:v>
                </c:pt>
                <c:pt idx="2189">
                  <c:v>104.447</c:v>
                </c:pt>
                <c:pt idx="2190">
                  <c:v>104.447</c:v>
                </c:pt>
                <c:pt idx="2191">
                  <c:v>104.459</c:v>
                </c:pt>
                <c:pt idx="2192">
                  <c:v>104.451</c:v>
                </c:pt>
                <c:pt idx="2193">
                  <c:v>104.443</c:v>
                </c:pt>
                <c:pt idx="2194">
                  <c:v>104.447</c:v>
                </c:pt>
                <c:pt idx="2195">
                  <c:v>104.455</c:v>
                </c:pt>
                <c:pt idx="2196">
                  <c:v>104.447</c:v>
                </c:pt>
                <c:pt idx="2197">
                  <c:v>104.439</c:v>
                </c:pt>
                <c:pt idx="2198">
                  <c:v>104.443</c:v>
                </c:pt>
                <c:pt idx="2199">
                  <c:v>104.447</c:v>
                </c:pt>
                <c:pt idx="2200">
                  <c:v>104.451</c:v>
                </c:pt>
                <c:pt idx="2201">
                  <c:v>104.451</c:v>
                </c:pt>
                <c:pt idx="2202">
                  <c:v>104.447</c:v>
                </c:pt>
                <c:pt idx="2203">
                  <c:v>104.447</c:v>
                </c:pt>
                <c:pt idx="2204">
                  <c:v>104.451</c:v>
                </c:pt>
                <c:pt idx="2205">
                  <c:v>104.451</c:v>
                </c:pt>
                <c:pt idx="2206">
                  <c:v>104.455</c:v>
                </c:pt>
                <c:pt idx="2207">
                  <c:v>104.447</c:v>
                </c:pt>
                <c:pt idx="2208">
                  <c:v>104.459</c:v>
                </c:pt>
                <c:pt idx="2209">
                  <c:v>104.447</c:v>
                </c:pt>
                <c:pt idx="2210">
                  <c:v>104.455</c:v>
                </c:pt>
                <c:pt idx="2211">
                  <c:v>104.443</c:v>
                </c:pt>
                <c:pt idx="2212">
                  <c:v>104.455</c:v>
                </c:pt>
                <c:pt idx="2213">
                  <c:v>104.455</c:v>
                </c:pt>
                <c:pt idx="2214">
                  <c:v>131.591</c:v>
                </c:pt>
                <c:pt idx="2215">
                  <c:v>157.243</c:v>
                </c:pt>
                <c:pt idx="2216">
                  <c:v>157.196</c:v>
                </c:pt>
                <c:pt idx="2217">
                  <c:v>157.188</c:v>
                </c:pt>
                <c:pt idx="2218">
                  <c:v>157.192</c:v>
                </c:pt>
                <c:pt idx="2219">
                  <c:v>157.196</c:v>
                </c:pt>
                <c:pt idx="2220">
                  <c:v>157.192</c:v>
                </c:pt>
                <c:pt idx="2221">
                  <c:v>159.146</c:v>
                </c:pt>
                <c:pt idx="2222">
                  <c:v>164.118</c:v>
                </c:pt>
                <c:pt idx="2223">
                  <c:v>163.97</c:v>
                </c:pt>
                <c:pt idx="2224">
                  <c:v>163.962</c:v>
                </c:pt>
                <c:pt idx="2225">
                  <c:v>163.958</c:v>
                </c:pt>
                <c:pt idx="2226">
                  <c:v>163.962</c:v>
                </c:pt>
                <c:pt idx="2227">
                  <c:v>163.966</c:v>
                </c:pt>
                <c:pt idx="2228">
                  <c:v>167.438</c:v>
                </c:pt>
                <c:pt idx="2229">
                  <c:v>181.571</c:v>
                </c:pt>
                <c:pt idx="2230">
                  <c:v>180.454</c:v>
                </c:pt>
                <c:pt idx="2231">
                  <c:v>180.528</c:v>
                </c:pt>
                <c:pt idx="2232">
                  <c:v>180.56</c:v>
                </c:pt>
                <c:pt idx="2233">
                  <c:v>180.54</c:v>
                </c:pt>
                <c:pt idx="2234">
                  <c:v>180.54</c:v>
                </c:pt>
                <c:pt idx="2235">
                  <c:v>180.536</c:v>
                </c:pt>
                <c:pt idx="2236">
                  <c:v>180.532</c:v>
                </c:pt>
                <c:pt idx="2237">
                  <c:v>180.536</c:v>
                </c:pt>
                <c:pt idx="2238">
                  <c:v>177.224</c:v>
                </c:pt>
                <c:pt idx="2239">
                  <c:v>205.642</c:v>
                </c:pt>
                <c:pt idx="2240">
                  <c:v>195.614</c:v>
                </c:pt>
                <c:pt idx="2241">
                  <c:v>197.837</c:v>
                </c:pt>
                <c:pt idx="2242">
                  <c:v>195.208</c:v>
                </c:pt>
                <c:pt idx="2243">
                  <c:v>195.196</c:v>
                </c:pt>
                <c:pt idx="2244">
                  <c:v>200.743</c:v>
                </c:pt>
                <c:pt idx="2245">
                  <c:v>201.392</c:v>
                </c:pt>
                <c:pt idx="2246">
                  <c:v>201.399</c:v>
                </c:pt>
                <c:pt idx="2247">
                  <c:v>201.392</c:v>
                </c:pt>
                <c:pt idx="2248">
                  <c:v>201.384</c:v>
                </c:pt>
                <c:pt idx="2249">
                  <c:v>201.341</c:v>
                </c:pt>
                <c:pt idx="2250">
                  <c:v>201.341</c:v>
                </c:pt>
                <c:pt idx="2251">
                  <c:v>201.341</c:v>
                </c:pt>
                <c:pt idx="2252">
                  <c:v>201.919</c:v>
                </c:pt>
                <c:pt idx="2253">
                  <c:v>202.005</c:v>
                </c:pt>
                <c:pt idx="2254">
                  <c:v>202.196</c:v>
                </c:pt>
                <c:pt idx="2255">
                  <c:v>202.118</c:v>
                </c:pt>
                <c:pt idx="2256">
                  <c:v>202.052</c:v>
                </c:pt>
                <c:pt idx="2257">
                  <c:v>205.071</c:v>
                </c:pt>
                <c:pt idx="2258">
                  <c:v>210.685</c:v>
                </c:pt>
                <c:pt idx="2259">
                  <c:v>215.165</c:v>
                </c:pt>
                <c:pt idx="2260">
                  <c:v>218.985</c:v>
                </c:pt>
                <c:pt idx="2261">
                  <c:v>218.884</c:v>
                </c:pt>
                <c:pt idx="2262">
                  <c:v>219.778</c:v>
                </c:pt>
                <c:pt idx="2263">
                  <c:v>219.728</c:v>
                </c:pt>
                <c:pt idx="2264">
                  <c:v>219.72</c:v>
                </c:pt>
                <c:pt idx="2265">
                  <c:v>219.763</c:v>
                </c:pt>
                <c:pt idx="2266">
                  <c:v>219.724</c:v>
                </c:pt>
                <c:pt idx="2267">
                  <c:v>219.724</c:v>
                </c:pt>
                <c:pt idx="2268">
                  <c:v>219.692</c:v>
                </c:pt>
                <c:pt idx="2269">
                  <c:v>219.735</c:v>
                </c:pt>
                <c:pt idx="2270">
                  <c:v>219.681</c:v>
                </c:pt>
                <c:pt idx="2271">
                  <c:v>208.673</c:v>
                </c:pt>
                <c:pt idx="2272">
                  <c:v>208.638</c:v>
                </c:pt>
                <c:pt idx="2273">
                  <c:v>208.591</c:v>
                </c:pt>
                <c:pt idx="2274">
                  <c:v>208.599</c:v>
                </c:pt>
                <c:pt idx="2275">
                  <c:v>208.595</c:v>
                </c:pt>
                <c:pt idx="2276">
                  <c:v>208.603</c:v>
                </c:pt>
                <c:pt idx="2277">
                  <c:v>208.571</c:v>
                </c:pt>
                <c:pt idx="2278">
                  <c:v>208.56</c:v>
                </c:pt>
                <c:pt idx="2279">
                  <c:v>208.813</c:v>
                </c:pt>
                <c:pt idx="2280">
                  <c:v>208.708</c:v>
                </c:pt>
                <c:pt idx="2281">
                  <c:v>208.79</c:v>
                </c:pt>
                <c:pt idx="2282">
                  <c:v>208.841</c:v>
                </c:pt>
                <c:pt idx="2283">
                  <c:v>208.813</c:v>
                </c:pt>
                <c:pt idx="2284">
                  <c:v>208.79</c:v>
                </c:pt>
                <c:pt idx="2285">
                  <c:v>209.583</c:v>
                </c:pt>
                <c:pt idx="2286">
                  <c:v>211.005</c:v>
                </c:pt>
                <c:pt idx="2287">
                  <c:v>217.532</c:v>
                </c:pt>
                <c:pt idx="2288">
                  <c:v>219.392</c:v>
                </c:pt>
                <c:pt idx="2289">
                  <c:v>220.224</c:v>
                </c:pt>
                <c:pt idx="2290">
                  <c:v>220.188</c:v>
                </c:pt>
                <c:pt idx="2291">
                  <c:v>220.138</c:v>
                </c:pt>
                <c:pt idx="2292">
                  <c:v>220.138</c:v>
                </c:pt>
                <c:pt idx="2293">
                  <c:v>208.896</c:v>
                </c:pt>
                <c:pt idx="2294">
                  <c:v>209.185</c:v>
                </c:pt>
                <c:pt idx="2295">
                  <c:v>208.845</c:v>
                </c:pt>
                <c:pt idx="2296">
                  <c:v>208.767</c:v>
                </c:pt>
                <c:pt idx="2297">
                  <c:v>208.755</c:v>
                </c:pt>
                <c:pt idx="2298">
                  <c:v>208.759</c:v>
                </c:pt>
                <c:pt idx="2299">
                  <c:v>208.763</c:v>
                </c:pt>
                <c:pt idx="2300">
                  <c:v>208.638</c:v>
                </c:pt>
                <c:pt idx="2301">
                  <c:v>208.888</c:v>
                </c:pt>
                <c:pt idx="2302">
                  <c:v>208.774</c:v>
                </c:pt>
                <c:pt idx="2303">
                  <c:v>208.892</c:v>
                </c:pt>
                <c:pt idx="2304">
                  <c:v>208.978</c:v>
                </c:pt>
                <c:pt idx="2305">
                  <c:v>208.868</c:v>
                </c:pt>
                <c:pt idx="2306">
                  <c:v>208.95</c:v>
                </c:pt>
                <c:pt idx="2307">
                  <c:v>209.286</c:v>
                </c:pt>
                <c:pt idx="2308">
                  <c:v>212.017</c:v>
                </c:pt>
                <c:pt idx="2309">
                  <c:v>215.681</c:v>
                </c:pt>
                <c:pt idx="2310">
                  <c:v>217.603</c:v>
                </c:pt>
                <c:pt idx="2311">
                  <c:v>219.513</c:v>
                </c:pt>
                <c:pt idx="2312">
                  <c:v>220.345</c:v>
                </c:pt>
                <c:pt idx="2313">
                  <c:v>221.079</c:v>
                </c:pt>
                <c:pt idx="2314">
                  <c:v>221.075</c:v>
                </c:pt>
                <c:pt idx="2315">
                  <c:v>220.915</c:v>
                </c:pt>
                <c:pt idx="2316">
                  <c:v>221.192</c:v>
                </c:pt>
                <c:pt idx="2317">
                  <c:v>221.319</c:v>
                </c:pt>
                <c:pt idx="2318">
                  <c:v>221.153</c:v>
                </c:pt>
                <c:pt idx="2319">
                  <c:v>209.841</c:v>
                </c:pt>
                <c:pt idx="2320">
                  <c:v>197.579</c:v>
                </c:pt>
                <c:pt idx="2321">
                  <c:v>196.2</c:v>
                </c:pt>
                <c:pt idx="2322">
                  <c:v>195.392</c:v>
                </c:pt>
                <c:pt idx="2323">
                  <c:v>195.118</c:v>
                </c:pt>
                <c:pt idx="2324">
                  <c:v>194.513</c:v>
                </c:pt>
                <c:pt idx="2325">
                  <c:v>194.474</c:v>
                </c:pt>
                <c:pt idx="2326">
                  <c:v>194.481</c:v>
                </c:pt>
                <c:pt idx="2327">
                  <c:v>194.47</c:v>
                </c:pt>
                <c:pt idx="2328">
                  <c:v>186.153</c:v>
                </c:pt>
                <c:pt idx="2329">
                  <c:v>185.978</c:v>
                </c:pt>
                <c:pt idx="2330">
                  <c:v>164.212</c:v>
                </c:pt>
                <c:pt idx="2331">
                  <c:v>164.415</c:v>
                </c:pt>
                <c:pt idx="2332">
                  <c:v>171.224</c:v>
                </c:pt>
                <c:pt idx="2333">
                  <c:v>171.423</c:v>
                </c:pt>
                <c:pt idx="2334">
                  <c:v>171.376</c:v>
                </c:pt>
                <c:pt idx="2335">
                  <c:v>171.333</c:v>
                </c:pt>
                <c:pt idx="2336">
                  <c:v>171.321</c:v>
                </c:pt>
                <c:pt idx="2337">
                  <c:v>171.329</c:v>
                </c:pt>
                <c:pt idx="2338">
                  <c:v>160.08</c:v>
                </c:pt>
                <c:pt idx="2339">
                  <c:v>159.924</c:v>
                </c:pt>
                <c:pt idx="2340">
                  <c:v>170.924</c:v>
                </c:pt>
                <c:pt idx="2341">
                  <c:v>170.506</c:v>
                </c:pt>
                <c:pt idx="2342">
                  <c:v>170.455</c:v>
                </c:pt>
                <c:pt idx="2343">
                  <c:v>170.432</c:v>
                </c:pt>
                <c:pt idx="2344">
                  <c:v>170.428</c:v>
                </c:pt>
                <c:pt idx="2345">
                  <c:v>170.416</c:v>
                </c:pt>
                <c:pt idx="2346">
                  <c:v>170.33</c:v>
                </c:pt>
                <c:pt idx="2347">
                  <c:v>170.361</c:v>
                </c:pt>
                <c:pt idx="2348">
                  <c:v>170.354</c:v>
                </c:pt>
                <c:pt idx="2349">
                  <c:v>170.4</c:v>
                </c:pt>
                <c:pt idx="2350">
                  <c:v>170.389</c:v>
                </c:pt>
                <c:pt idx="2351">
                  <c:v>170.385</c:v>
                </c:pt>
                <c:pt idx="2352">
                  <c:v>170.381</c:v>
                </c:pt>
                <c:pt idx="2353">
                  <c:v>171.08</c:v>
                </c:pt>
                <c:pt idx="2354">
                  <c:v>171.229</c:v>
                </c:pt>
                <c:pt idx="2355">
                  <c:v>171.756</c:v>
                </c:pt>
                <c:pt idx="2356">
                  <c:v>171.521</c:v>
                </c:pt>
                <c:pt idx="2357">
                  <c:v>171.533</c:v>
                </c:pt>
                <c:pt idx="2358">
                  <c:v>171.514</c:v>
                </c:pt>
                <c:pt idx="2359">
                  <c:v>172.861</c:v>
                </c:pt>
                <c:pt idx="2360">
                  <c:v>173.729</c:v>
                </c:pt>
                <c:pt idx="2361">
                  <c:v>174.131</c:v>
                </c:pt>
                <c:pt idx="2362">
                  <c:v>174.025</c:v>
                </c:pt>
                <c:pt idx="2363">
                  <c:v>174.021</c:v>
                </c:pt>
                <c:pt idx="2364">
                  <c:v>174.627</c:v>
                </c:pt>
                <c:pt idx="2365">
                  <c:v>174.85</c:v>
                </c:pt>
                <c:pt idx="2366">
                  <c:v>174.99</c:v>
                </c:pt>
                <c:pt idx="2367">
                  <c:v>175.482</c:v>
                </c:pt>
                <c:pt idx="2368">
                  <c:v>175.881</c:v>
                </c:pt>
                <c:pt idx="2369">
                  <c:v>163.783</c:v>
                </c:pt>
                <c:pt idx="2370">
                  <c:v>163.768</c:v>
                </c:pt>
                <c:pt idx="2371">
                  <c:v>163.834</c:v>
                </c:pt>
                <c:pt idx="2372">
                  <c:v>163.768</c:v>
                </c:pt>
                <c:pt idx="2373">
                  <c:v>163.764</c:v>
                </c:pt>
                <c:pt idx="2374">
                  <c:v>154.119</c:v>
                </c:pt>
                <c:pt idx="2375">
                  <c:v>154.018</c:v>
                </c:pt>
                <c:pt idx="2376">
                  <c:v>154.033</c:v>
                </c:pt>
                <c:pt idx="2377">
                  <c:v>176.611</c:v>
                </c:pt>
                <c:pt idx="2378">
                  <c:v>175.619</c:v>
                </c:pt>
                <c:pt idx="2379">
                  <c:v>175.58</c:v>
                </c:pt>
                <c:pt idx="2380">
                  <c:v>175.58</c:v>
                </c:pt>
                <c:pt idx="2381">
                  <c:v>175.455</c:v>
                </c:pt>
                <c:pt idx="2382">
                  <c:v>195.646</c:v>
                </c:pt>
                <c:pt idx="2383">
                  <c:v>197.525</c:v>
                </c:pt>
                <c:pt idx="2384">
                  <c:v>196.834</c:v>
                </c:pt>
                <c:pt idx="2385">
                  <c:v>196.807</c:v>
                </c:pt>
                <c:pt idx="2386">
                  <c:v>196.795</c:v>
                </c:pt>
                <c:pt idx="2387">
                  <c:v>209.002</c:v>
                </c:pt>
                <c:pt idx="2388">
                  <c:v>209.1</c:v>
                </c:pt>
                <c:pt idx="2389">
                  <c:v>209.092</c:v>
                </c:pt>
                <c:pt idx="2390">
                  <c:v>209.092</c:v>
                </c:pt>
                <c:pt idx="2391">
                  <c:v>209.088</c:v>
                </c:pt>
                <c:pt idx="2392">
                  <c:v>209.08</c:v>
                </c:pt>
                <c:pt idx="2393">
                  <c:v>209.08</c:v>
                </c:pt>
                <c:pt idx="2394">
                  <c:v>209.248</c:v>
                </c:pt>
                <c:pt idx="2395">
                  <c:v>214.15</c:v>
                </c:pt>
                <c:pt idx="2396">
                  <c:v>214.205</c:v>
                </c:pt>
                <c:pt idx="2397">
                  <c:v>214.842</c:v>
                </c:pt>
                <c:pt idx="2398">
                  <c:v>214.896</c:v>
                </c:pt>
                <c:pt idx="2399">
                  <c:v>214.881</c:v>
                </c:pt>
                <c:pt idx="2400">
                  <c:v>214.932</c:v>
                </c:pt>
                <c:pt idx="2401">
                  <c:v>214.889</c:v>
                </c:pt>
                <c:pt idx="2402">
                  <c:v>214.893</c:v>
                </c:pt>
                <c:pt idx="2403">
                  <c:v>214.885</c:v>
                </c:pt>
                <c:pt idx="2404">
                  <c:v>214.939</c:v>
                </c:pt>
                <c:pt idx="2405">
                  <c:v>214.861</c:v>
                </c:pt>
                <c:pt idx="2406">
                  <c:v>214.869</c:v>
                </c:pt>
                <c:pt idx="2407">
                  <c:v>214.857</c:v>
                </c:pt>
                <c:pt idx="2408">
                  <c:v>214.865</c:v>
                </c:pt>
                <c:pt idx="2409">
                  <c:v>214.873</c:v>
                </c:pt>
                <c:pt idx="2410">
                  <c:v>214.881</c:v>
                </c:pt>
                <c:pt idx="2411">
                  <c:v>214.916</c:v>
                </c:pt>
                <c:pt idx="2412">
                  <c:v>214.873</c:v>
                </c:pt>
                <c:pt idx="2413">
                  <c:v>214.881</c:v>
                </c:pt>
                <c:pt idx="2414">
                  <c:v>214.873</c:v>
                </c:pt>
                <c:pt idx="2415">
                  <c:v>214.842</c:v>
                </c:pt>
                <c:pt idx="2416">
                  <c:v>214.877</c:v>
                </c:pt>
                <c:pt idx="2417">
                  <c:v>214.838</c:v>
                </c:pt>
                <c:pt idx="2418">
                  <c:v>214.818</c:v>
                </c:pt>
                <c:pt idx="2419">
                  <c:v>215.029</c:v>
                </c:pt>
                <c:pt idx="2420">
                  <c:v>214.877</c:v>
                </c:pt>
                <c:pt idx="2421">
                  <c:v>214.932</c:v>
                </c:pt>
                <c:pt idx="2422">
                  <c:v>201.971</c:v>
                </c:pt>
                <c:pt idx="2423">
                  <c:v>212.064</c:v>
                </c:pt>
                <c:pt idx="2424">
                  <c:v>212.162</c:v>
                </c:pt>
                <c:pt idx="2425">
                  <c:v>211.947</c:v>
                </c:pt>
                <c:pt idx="2426">
                  <c:v>208.533</c:v>
                </c:pt>
                <c:pt idx="2427">
                  <c:v>154.779</c:v>
                </c:pt>
                <c:pt idx="2428">
                  <c:v>154.77</c:v>
                </c:pt>
                <c:pt idx="2429">
                  <c:v>150.754</c:v>
                </c:pt>
                <c:pt idx="2430">
                  <c:v>108.618</c:v>
                </c:pt>
                <c:pt idx="2431">
                  <c:v>108.606</c:v>
                </c:pt>
                <c:pt idx="2432">
                  <c:v>108.603</c:v>
                </c:pt>
                <c:pt idx="2433">
                  <c:v>108.603</c:v>
                </c:pt>
                <c:pt idx="2434">
                  <c:v>108.595</c:v>
                </c:pt>
                <c:pt idx="2435">
                  <c:v>108.595</c:v>
                </c:pt>
                <c:pt idx="2436">
                  <c:v>108.563</c:v>
                </c:pt>
                <c:pt idx="2437">
                  <c:v>108.571</c:v>
                </c:pt>
                <c:pt idx="2438">
                  <c:v>108.567</c:v>
                </c:pt>
                <c:pt idx="2439">
                  <c:v>107.298</c:v>
                </c:pt>
                <c:pt idx="2440">
                  <c:v>107.317</c:v>
                </c:pt>
                <c:pt idx="2441">
                  <c:v>107.317</c:v>
                </c:pt>
                <c:pt idx="2442">
                  <c:v>107.317</c:v>
                </c:pt>
                <c:pt idx="2443">
                  <c:v>106.341</c:v>
                </c:pt>
                <c:pt idx="2444">
                  <c:v>106.337</c:v>
                </c:pt>
                <c:pt idx="2445">
                  <c:v>106.333</c:v>
                </c:pt>
                <c:pt idx="2446">
                  <c:v>105.681</c:v>
                </c:pt>
                <c:pt idx="2447">
                  <c:v>105.681</c:v>
                </c:pt>
                <c:pt idx="2448">
                  <c:v>105.685</c:v>
                </c:pt>
                <c:pt idx="2449">
                  <c:v>105.407</c:v>
                </c:pt>
                <c:pt idx="2450">
                  <c:v>105.411</c:v>
                </c:pt>
                <c:pt idx="2451">
                  <c:v>105.419</c:v>
                </c:pt>
                <c:pt idx="2452">
                  <c:v>105.419</c:v>
                </c:pt>
                <c:pt idx="2453">
                  <c:v>105.419</c:v>
                </c:pt>
                <c:pt idx="2454">
                  <c:v>105.403</c:v>
                </c:pt>
                <c:pt idx="2455">
                  <c:v>105.403</c:v>
                </c:pt>
                <c:pt idx="2456">
                  <c:v>105.407</c:v>
                </c:pt>
                <c:pt idx="2457">
                  <c:v>105.411</c:v>
                </c:pt>
                <c:pt idx="2458">
                  <c:v>105.399</c:v>
                </c:pt>
                <c:pt idx="2459">
                  <c:v>105.407</c:v>
                </c:pt>
                <c:pt idx="2460">
                  <c:v>105.415</c:v>
                </c:pt>
                <c:pt idx="2461">
                  <c:v>105.411</c:v>
                </c:pt>
                <c:pt idx="2462">
                  <c:v>105.411</c:v>
                </c:pt>
                <c:pt idx="2463">
                  <c:v>105.392</c:v>
                </c:pt>
                <c:pt idx="2464">
                  <c:v>105.396</c:v>
                </c:pt>
                <c:pt idx="2465">
                  <c:v>105.407</c:v>
                </c:pt>
                <c:pt idx="2466">
                  <c:v>105.396</c:v>
                </c:pt>
                <c:pt idx="2467">
                  <c:v>105.392</c:v>
                </c:pt>
                <c:pt idx="2468">
                  <c:v>105.396</c:v>
                </c:pt>
                <c:pt idx="2469">
                  <c:v>105.392</c:v>
                </c:pt>
                <c:pt idx="2470">
                  <c:v>105.403</c:v>
                </c:pt>
                <c:pt idx="2471">
                  <c:v>105.384</c:v>
                </c:pt>
                <c:pt idx="2472">
                  <c:v>105.388</c:v>
                </c:pt>
                <c:pt idx="2473">
                  <c:v>105.388</c:v>
                </c:pt>
                <c:pt idx="2474">
                  <c:v>105.384</c:v>
                </c:pt>
                <c:pt idx="2475">
                  <c:v>105.36</c:v>
                </c:pt>
                <c:pt idx="2476">
                  <c:v>105.372</c:v>
                </c:pt>
                <c:pt idx="2477">
                  <c:v>105.372</c:v>
                </c:pt>
                <c:pt idx="2478">
                  <c:v>105.384</c:v>
                </c:pt>
                <c:pt idx="2479">
                  <c:v>105.372</c:v>
                </c:pt>
                <c:pt idx="2480">
                  <c:v>105.372</c:v>
                </c:pt>
                <c:pt idx="2481">
                  <c:v>105.38</c:v>
                </c:pt>
                <c:pt idx="2482">
                  <c:v>105.376</c:v>
                </c:pt>
                <c:pt idx="2483">
                  <c:v>105.372</c:v>
                </c:pt>
                <c:pt idx="2484">
                  <c:v>105.372</c:v>
                </c:pt>
                <c:pt idx="2485">
                  <c:v>105.364</c:v>
                </c:pt>
                <c:pt idx="2486">
                  <c:v>105.376</c:v>
                </c:pt>
                <c:pt idx="2487">
                  <c:v>105.368</c:v>
                </c:pt>
                <c:pt idx="2488">
                  <c:v>105.376</c:v>
                </c:pt>
                <c:pt idx="2489">
                  <c:v>105.368</c:v>
                </c:pt>
                <c:pt idx="2490">
                  <c:v>105.38</c:v>
                </c:pt>
                <c:pt idx="2491">
                  <c:v>105.368</c:v>
                </c:pt>
                <c:pt idx="2492">
                  <c:v>105.384</c:v>
                </c:pt>
                <c:pt idx="2493">
                  <c:v>105.36</c:v>
                </c:pt>
                <c:pt idx="2494">
                  <c:v>105.376</c:v>
                </c:pt>
                <c:pt idx="2495">
                  <c:v>105.372</c:v>
                </c:pt>
                <c:pt idx="2496">
                  <c:v>105.384</c:v>
                </c:pt>
                <c:pt idx="2497">
                  <c:v>105.345</c:v>
                </c:pt>
                <c:pt idx="2498">
                  <c:v>105.353</c:v>
                </c:pt>
                <c:pt idx="2499">
                  <c:v>105.36</c:v>
                </c:pt>
                <c:pt idx="2500">
                  <c:v>105.364</c:v>
                </c:pt>
                <c:pt idx="2501">
                  <c:v>105.353</c:v>
                </c:pt>
                <c:pt idx="2502">
                  <c:v>105.356</c:v>
                </c:pt>
                <c:pt idx="2503">
                  <c:v>105.356</c:v>
                </c:pt>
                <c:pt idx="2504">
                  <c:v>105.36</c:v>
                </c:pt>
                <c:pt idx="2505">
                  <c:v>105.353</c:v>
                </c:pt>
                <c:pt idx="2506">
                  <c:v>105.356</c:v>
                </c:pt>
                <c:pt idx="2507">
                  <c:v>105.345</c:v>
                </c:pt>
                <c:pt idx="2508">
                  <c:v>105.356</c:v>
                </c:pt>
                <c:pt idx="2509">
                  <c:v>105.337</c:v>
                </c:pt>
                <c:pt idx="2510">
                  <c:v>105.333</c:v>
                </c:pt>
                <c:pt idx="2511">
                  <c:v>105.329</c:v>
                </c:pt>
                <c:pt idx="2512">
                  <c:v>105.329</c:v>
                </c:pt>
                <c:pt idx="2513">
                  <c:v>105.333</c:v>
                </c:pt>
                <c:pt idx="2514">
                  <c:v>105.333</c:v>
                </c:pt>
                <c:pt idx="2515">
                  <c:v>105.321</c:v>
                </c:pt>
                <c:pt idx="2516">
                  <c:v>105.325</c:v>
                </c:pt>
                <c:pt idx="2517">
                  <c:v>105.329</c:v>
                </c:pt>
                <c:pt idx="2518">
                  <c:v>105.333</c:v>
                </c:pt>
                <c:pt idx="2519">
                  <c:v>105.313</c:v>
                </c:pt>
                <c:pt idx="2520">
                  <c:v>105.317</c:v>
                </c:pt>
                <c:pt idx="2521">
                  <c:v>105.325</c:v>
                </c:pt>
                <c:pt idx="2522">
                  <c:v>105.333</c:v>
                </c:pt>
                <c:pt idx="2523">
                  <c:v>105.317</c:v>
                </c:pt>
                <c:pt idx="2524">
                  <c:v>105.325</c:v>
                </c:pt>
                <c:pt idx="2525">
                  <c:v>105.337</c:v>
                </c:pt>
                <c:pt idx="2526">
                  <c:v>105.333</c:v>
                </c:pt>
                <c:pt idx="2527">
                  <c:v>105.325</c:v>
                </c:pt>
                <c:pt idx="2528">
                  <c:v>105.31</c:v>
                </c:pt>
                <c:pt idx="2529">
                  <c:v>105.317</c:v>
                </c:pt>
                <c:pt idx="2530">
                  <c:v>105.329</c:v>
                </c:pt>
                <c:pt idx="2531">
                  <c:v>105.313</c:v>
                </c:pt>
                <c:pt idx="2532">
                  <c:v>105.31</c:v>
                </c:pt>
                <c:pt idx="2533">
                  <c:v>105.313</c:v>
                </c:pt>
                <c:pt idx="2534">
                  <c:v>105.321</c:v>
                </c:pt>
                <c:pt idx="2535">
                  <c:v>105.317</c:v>
                </c:pt>
                <c:pt idx="2536">
                  <c:v>105.317</c:v>
                </c:pt>
                <c:pt idx="2537">
                  <c:v>105.321</c:v>
                </c:pt>
                <c:pt idx="2538">
                  <c:v>105.306</c:v>
                </c:pt>
                <c:pt idx="2539">
                  <c:v>105.321</c:v>
                </c:pt>
                <c:pt idx="2540">
                  <c:v>105.302</c:v>
                </c:pt>
                <c:pt idx="2541">
                  <c:v>105.298</c:v>
                </c:pt>
                <c:pt idx="2542">
                  <c:v>105.302</c:v>
                </c:pt>
                <c:pt idx="2543">
                  <c:v>105.317</c:v>
                </c:pt>
                <c:pt idx="2544">
                  <c:v>105.224</c:v>
                </c:pt>
                <c:pt idx="2545">
                  <c:v>105.224</c:v>
                </c:pt>
                <c:pt idx="2546">
                  <c:v>105.216</c:v>
                </c:pt>
                <c:pt idx="2547">
                  <c:v>105.228</c:v>
                </c:pt>
                <c:pt idx="2548">
                  <c:v>105.22</c:v>
                </c:pt>
                <c:pt idx="2549">
                  <c:v>105.228</c:v>
                </c:pt>
                <c:pt idx="2550">
                  <c:v>105.208</c:v>
                </c:pt>
                <c:pt idx="2551">
                  <c:v>105.228</c:v>
                </c:pt>
                <c:pt idx="2552">
                  <c:v>105.224</c:v>
                </c:pt>
                <c:pt idx="2553">
                  <c:v>105.22</c:v>
                </c:pt>
                <c:pt idx="2554">
                  <c:v>105.224</c:v>
                </c:pt>
                <c:pt idx="2555">
                  <c:v>105.231</c:v>
                </c:pt>
                <c:pt idx="2556">
                  <c:v>105.216</c:v>
                </c:pt>
                <c:pt idx="2557">
                  <c:v>105.231</c:v>
                </c:pt>
                <c:pt idx="2558">
                  <c:v>105.228</c:v>
                </c:pt>
                <c:pt idx="2559">
                  <c:v>105.224</c:v>
                </c:pt>
                <c:pt idx="2560">
                  <c:v>105.216</c:v>
                </c:pt>
                <c:pt idx="2561">
                  <c:v>105.22</c:v>
                </c:pt>
                <c:pt idx="2562">
                  <c:v>105.224</c:v>
                </c:pt>
                <c:pt idx="2563">
                  <c:v>105.239</c:v>
                </c:pt>
                <c:pt idx="2564">
                  <c:v>105.216</c:v>
                </c:pt>
                <c:pt idx="2565">
                  <c:v>105.224</c:v>
                </c:pt>
                <c:pt idx="2566">
                  <c:v>105.231</c:v>
                </c:pt>
                <c:pt idx="2567">
                  <c:v>105.228</c:v>
                </c:pt>
                <c:pt idx="2568">
                  <c:v>105.224</c:v>
                </c:pt>
                <c:pt idx="2569">
                  <c:v>105.22</c:v>
                </c:pt>
                <c:pt idx="2570">
                  <c:v>105.228</c:v>
                </c:pt>
                <c:pt idx="2571">
                  <c:v>105.228</c:v>
                </c:pt>
                <c:pt idx="2572">
                  <c:v>105.216</c:v>
                </c:pt>
                <c:pt idx="2573">
                  <c:v>105.22</c:v>
                </c:pt>
                <c:pt idx="2574">
                  <c:v>105.231</c:v>
                </c:pt>
                <c:pt idx="2575">
                  <c:v>105.224</c:v>
                </c:pt>
                <c:pt idx="2576">
                  <c:v>105.224</c:v>
                </c:pt>
                <c:pt idx="2577">
                  <c:v>105.22</c:v>
                </c:pt>
                <c:pt idx="2578">
                  <c:v>105.231</c:v>
                </c:pt>
                <c:pt idx="2579">
                  <c:v>105.235</c:v>
                </c:pt>
                <c:pt idx="2580">
                  <c:v>105.224</c:v>
                </c:pt>
                <c:pt idx="2581">
                  <c:v>105.224</c:v>
                </c:pt>
                <c:pt idx="2582">
                  <c:v>105.208</c:v>
                </c:pt>
                <c:pt idx="2583">
                  <c:v>105.231</c:v>
                </c:pt>
                <c:pt idx="2584">
                  <c:v>105.228</c:v>
                </c:pt>
                <c:pt idx="2585">
                  <c:v>105.228</c:v>
                </c:pt>
                <c:pt idx="2586">
                  <c:v>105.22</c:v>
                </c:pt>
                <c:pt idx="2587">
                  <c:v>105.228</c:v>
                </c:pt>
                <c:pt idx="2588">
                  <c:v>105.224</c:v>
                </c:pt>
                <c:pt idx="2589">
                  <c:v>105.22</c:v>
                </c:pt>
                <c:pt idx="2590">
                  <c:v>105.212</c:v>
                </c:pt>
                <c:pt idx="2591">
                  <c:v>105.216</c:v>
                </c:pt>
                <c:pt idx="2592">
                  <c:v>105.22</c:v>
                </c:pt>
                <c:pt idx="2593">
                  <c:v>105.216</c:v>
                </c:pt>
                <c:pt idx="2594">
                  <c:v>105.224</c:v>
                </c:pt>
                <c:pt idx="2595">
                  <c:v>105.224</c:v>
                </c:pt>
                <c:pt idx="2596">
                  <c:v>105.228</c:v>
                </c:pt>
                <c:pt idx="2597">
                  <c:v>105.22</c:v>
                </c:pt>
                <c:pt idx="2598">
                  <c:v>105.224</c:v>
                </c:pt>
                <c:pt idx="2599">
                  <c:v>105.208</c:v>
                </c:pt>
                <c:pt idx="2600">
                  <c:v>105.224</c:v>
                </c:pt>
                <c:pt idx="2601">
                  <c:v>105.224</c:v>
                </c:pt>
                <c:pt idx="2602">
                  <c:v>105.224</c:v>
                </c:pt>
                <c:pt idx="2603">
                  <c:v>105.216</c:v>
                </c:pt>
                <c:pt idx="2604">
                  <c:v>105.228</c:v>
                </c:pt>
                <c:pt idx="2605">
                  <c:v>105.22</c:v>
                </c:pt>
                <c:pt idx="2606">
                  <c:v>105.228</c:v>
                </c:pt>
                <c:pt idx="2607">
                  <c:v>105.22</c:v>
                </c:pt>
                <c:pt idx="2608">
                  <c:v>105.216</c:v>
                </c:pt>
                <c:pt idx="2609">
                  <c:v>105.216</c:v>
                </c:pt>
                <c:pt idx="2610">
                  <c:v>105.224</c:v>
                </c:pt>
                <c:pt idx="2611">
                  <c:v>105.228</c:v>
                </c:pt>
                <c:pt idx="2612">
                  <c:v>105.216</c:v>
                </c:pt>
                <c:pt idx="2613">
                  <c:v>105.216</c:v>
                </c:pt>
                <c:pt idx="2614">
                  <c:v>105.231</c:v>
                </c:pt>
                <c:pt idx="2615">
                  <c:v>105.224</c:v>
                </c:pt>
                <c:pt idx="2616">
                  <c:v>105.235</c:v>
                </c:pt>
                <c:pt idx="2617">
                  <c:v>105.208</c:v>
                </c:pt>
                <c:pt idx="2618">
                  <c:v>105.208</c:v>
                </c:pt>
                <c:pt idx="2619">
                  <c:v>105.169</c:v>
                </c:pt>
                <c:pt idx="2620">
                  <c:v>105.173</c:v>
                </c:pt>
                <c:pt idx="2621">
                  <c:v>105.161</c:v>
                </c:pt>
                <c:pt idx="2622">
                  <c:v>105.161</c:v>
                </c:pt>
                <c:pt idx="2623">
                  <c:v>105.169</c:v>
                </c:pt>
                <c:pt idx="2624">
                  <c:v>105.165</c:v>
                </c:pt>
                <c:pt idx="2625">
                  <c:v>105.169</c:v>
                </c:pt>
                <c:pt idx="2626">
                  <c:v>105.161</c:v>
                </c:pt>
                <c:pt idx="2627">
                  <c:v>105.169</c:v>
                </c:pt>
                <c:pt idx="2628">
                  <c:v>105.169</c:v>
                </c:pt>
                <c:pt idx="2629">
                  <c:v>105.165</c:v>
                </c:pt>
                <c:pt idx="2630">
                  <c:v>105.157</c:v>
                </c:pt>
                <c:pt idx="2631">
                  <c:v>105.146</c:v>
                </c:pt>
                <c:pt idx="2632">
                  <c:v>105.149</c:v>
                </c:pt>
                <c:pt idx="2633">
                  <c:v>105.146</c:v>
                </c:pt>
                <c:pt idx="2634">
                  <c:v>105.146</c:v>
                </c:pt>
                <c:pt idx="2635">
                  <c:v>105.138</c:v>
                </c:pt>
                <c:pt idx="2636">
                  <c:v>105.142</c:v>
                </c:pt>
                <c:pt idx="2637">
                  <c:v>105.149</c:v>
                </c:pt>
                <c:pt idx="2638">
                  <c:v>105.146</c:v>
                </c:pt>
                <c:pt idx="2639">
                  <c:v>105.161</c:v>
                </c:pt>
                <c:pt idx="2640">
                  <c:v>105.142</c:v>
                </c:pt>
                <c:pt idx="2641">
                  <c:v>105.149</c:v>
                </c:pt>
                <c:pt idx="2642">
                  <c:v>105.146</c:v>
                </c:pt>
                <c:pt idx="2643">
                  <c:v>105.146</c:v>
                </c:pt>
                <c:pt idx="2644">
                  <c:v>105.138</c:v>
                </c:pt>
                <c:pt idx="2645">
                  <c:v>105.138</c:v>
                </c:pt>
                <c:pt idx="2646">
                  <c:v>105.146</c:v>
                </c:pt>
                <c:pt idx="2647">
                  <c:v>105.149</c:v>
                </c:pt>
                <c:pt idx="2648">
                  <c:v>105.138</c:v>
                </c:pt>
                <c:pt idx="2649">
                  <c:v>105.146</c:v>
                </c:pt>
                <c:pt idx="2650">
                  <c:v>105.146</c:v>
                </c:pt>
                <c:pt idx="2651">
                  <c:v>105.146</c:v>
                </c:pt>
                <c:pt idx="2652">
                  <c:v>105.146</c:v>
                </c:pt>
                <c:pt idx="2653">
                  <c:v>105.142</c:v>
                </c:pt>
                <c:pt idx="2654">
                  <c:v>105.146</c:v>
                </c:pt>
                <c:pt idx="2655">
                  <c:v>105.146</c:v>
                </c:pt>
                <c:pt idx="2656">
                  <c:v>105.149</c:v>
                </c:pt>
                <c:pt idx="2657">
                  <c:v>105.142</c:v>
                </c:pt>
                <c:pt idx="2658">
                  <c:v>105.142</c:v>
                </c:pt>
                <c:pt idx="2659">
                  <c:v>105.149</c:v>
                </c:pt>
                <c:pt idx="2660">
                  <c:v>105.149</c:v>
                </c:pt>
                <c:pt idx="2661">
                  <c:v>105.165</c:v>
                </c:pt>
                <c:pt idx="2662">
                  <c:v>105.146</c:v>
                </c:pt>
                <c:pt idx="2663">
                  <c:v>105.149</c:v>
                </c:pt>
                <c:pt idx="2664">
                  <c:v>105.149</c:v>
                </c:pt>
                <c:pt idx="2665">
                  <c:v>105.153</c:v>
                </c:pt>
                <c:pt idx="2666">
                  <c:v>105.146</c:v>
                </c:pt>
                <c:pt idx="2667">
                  <c:v>105.142</c:v>
                </c:pt>
                <c:pt idx="2668">
                  <c:v>105.153</c:v>
                </c:pt>
                <c:pt idx="2669">
                  <c:v>105.149</c:v>
                </c:pt>
                <c:pt idx="2670">
                  <c:v>105.149</c:v>
                </c:pt>
                <c:pt idx="2671">
                  <c:v>105.138</c:v>
                </c:pt>
                <c:pt idx="2672">
                  <c:v>105.146</c:v>
                </c:pt>
                <c:pt idx="2673">
                  <c:v>105.146</c:v>
                </c:pt>
                <c:pt idx="2674">
                  <c:v>105.149</c:v>
                </c:pt>
                <c:pt idx="2675">
                  <c:v>105.146</c:v>
                </c:pt>
                <c:pt idx="2676">
                  <c:v>105.146</c:v>
                </c:pt>
                <c:pt idx="2677">
                  <c:v>105.142</c:v>
                </c:pt>
                <c:pt idx="2678">
                  <c:v>105.149</c:v>
                </c:pt>
                <c:pt idx="2679">
                  <c:v>105.146</c:v>
                </c:pt>
                <c:pt idx="2680">
                  <c:v>105.149</c:v>
                </c:pt>
                <c:pt idx="2681">
                  <c:v>105.149</c:v>
                </c:pt>
                <c:pt idx="2682">
                  <c:v>105.149</c:v>
                </c:pt>
                <c:pt idx="2683">
                  <c:v>105.146</c:v>
                </c:pt>
                <c:pt idx="2684">
                  <c:v>105.161</c:v>
                </c:pt>
                <c:pt idx="2685">
                  <c:v>105.149</c:v>
                </c:pt>
                <c:pt idx="2686">
                  <c:v>105.149</c:v>
                </c:pt>
                <c:pt idx="2687">
                  <c:v>105.146</c:v>
                </c:pt>
                <c:pt idx="2688">
                  <c:v>105.146</c:v>
                </c:pt>
                <c:pt idx="2689">
                  <c:v>105.134</c:v>
                </c:pt>
                <c:pt idx="2690">
                  <c:v>105.146</c:v>
                </c:pt>
                <c:pt idx="2691">
                  <c:v>105.142</c:v>
                </c:pt>
                <c:pt idx="2692">
                  <c:v>105.149</c:v>
                </c:pt>
                <c:pt idx="2693">
                  <c:v>105.146</c:v>
                </c:pt>
                <c:pt idx="2694">
                  <c:v>105.149</c:v>
                </c:pt>
                <c:pt idx="2695">
                  <c:v>105.142</c:v>
                </c:pt>
                <c:pt idx="2696">
                  <c:v>105.149</c:v>
                </c:pt>
                <c:pt idx="2697">
                  <c:v>105.149</c:v>
                </c:pt>
                <c:pt idx="2698">
                  <c:v>105.153</c:v>
                </c:pt>
                <c:pt idx="2699">
                  <c:v>105.146</c:v>
                </c:pt>
                <c:pt idx="2700">
                  <c:v>105.149</c:v>
                </c:pt>
                <c:pt idx="2701">
                  <c:v>105.149</c:v>
                </c:pt>
                <c:pt idx="2702">
                  <c:v>105.153</c:v>
                </c:pt>
                <c:pt idx="2703">
                  <c:v>105.142</c:v>
                </c:pt>
                <c:pt idx="2704">
                  <c:v>105.146</c:v>
                </c:pt>
                <c:pt idx="2705">
                  <c:v>105.157</c:v>
                </c:pt>
                <c:pt idx="2706">
                  <c:v>105.153</c:v>
                </c:pt>
                <c:pt idx="2707">
                  <c:v>105.149</c:v>
                </c:pt>
                <c:pt idx="2708">
                  <c:v>105.146</c:v>
                </c:pt>
                <c:pt idx="2709">
                  <c:v>105.153</c:v>
                </c:pt>
                <c:pt idx="2710">
                  <c:v>105.149</c:v>
                </c:pt>
                <c:pt idx="2711">
                  <c:v>105.149</c:v>
                </c:pt>
                <c:pt idx="2712">
                  <c:v>105.142</c:v>
                </c:pt>
                <c:pt idx="2713">
                  <c:v>105.146</c:v>
                </c:pt>
                <c:pt idx="2714">
                  <c:v>105.149</c:v>
                </c:pt>
                <c:pt idx="2715">
                  <c:v>105.118</c:v>
                </c:pt>
                <c:pt idx="2716">
                  <c:v>105.118</c:v>
                </c:pt>
                <c:pt idx="2717">
                  <c:v>105.11</c:v>
                </c:pt>
                <c:pt idx="2718">
                  <c:v>105.114</c:v>
                </c:pt>
                <c:pt idx="2719">
                  <c:v>105.087</c:v>
                </c:pt>
                <c:pt idx="2720">
                  <c:v>105.091</c:v>
                </c:pt>
                <c:pt idx="2721">
                  <c:v>105.087</c:v>
                </c:pt>
                <c:pt idx="2722">
                  <c:v>105.087</c:v>
                </c:pt>
                <c:pt idx="2723">
                  <c:v>105.091</c:v>
                </c:pt>
                <c:pt idx="2724">
                  <c:v>105.091</c:v>
                </c:pt>
                <c:pt idx="2725">
                  <c:v>105.087</c:v>
                </c:pt>
                <c:pt idx="2726">
                  <c:v>105.091</c:v>
                </c:pt>
                <c:pt idx="2727">
                  <c:v>105.091</c:v>
                </c:pt>
                <c:pt idx="2728">
                  <c:v>105.091</c:v>
                </c:pt>
                <c:pt idx="2729">
                  <c:v>105.087</c:v>
                </c:pt>
                <c:pt idx="2730">
                  <c:v>105.095</c:v>
                </c:pt>
                <c:pt idx="2731">
                  <c:v>105.067</c:v>
                </c:pt>
                <c:pt idx="2732">
                  <c:v>105.067</c:v>
                </c:pt>
                <c:pt idx="2733">
                  <c:v>105.075</c:v>
                </c:pt>
                <c:pt idx="2734">
                  <c:v>105.075</c:v>
                </c:pt>
                <c:pt idx="2735">
                  <c:v>105.079</c:v>
                </c:pt>
                <c:pt idx="2736">
                  <c:v>105.071</c:v>
                </c:pt>
                <c:pt idx="2737">
                  <c:v>105.071</c:v>
                </c:pt>
                <c:pt idx="2738">
                  <c:v>105.075</c:v>
                </c:pt>
                <c:pt idx="2739">
                  <c:v>105.075</c:v>
                </c:pt>
                <c:pt idx="2740">
                  <c:v>105.067</c:v>
                </c:pt>
                <c:pt idx="2741">
                  <c:v>105.071</c:v>
                </c:pt>
                <c:pt idx="2742">
                  <c:v>105.075</c:v>
                </c:pt>
                <c:pt idx="2743">
                  <c:v>105.079</c:v>
                </c:pt>
                <c:pt idx="2744">
                  <c:v>105.075</c:v>
                </c:pt>
                <c:pt idx="2745">
                  <c:v>105.067</c:v>
                </c:pt>
                <c:pt idx="2746">
                  <c:v>105.071</c:v>
                </c:pt>
                <c:pt idx="2747">
                  <c:v>105.075</c:v>
                </c:pt>
                <c:pt idx="2748">
                  <c:v>105.069</c:v>
                </c:pt>
                <c:pt idx="2749">
                  <c:v>104.96</c:v>
                </c:pt>
                <c:pt idx="2750">
                  <c:v>104.944</c:v>
                </c:pt>
                <c:pt idx="2751">
                  <c:v>104.948</c:v>
                </c:pt>
                <c:pt idx="2752">
                  <c:v>104.944</c:v>
                </c:pt>
                <c:pt idx="2753">
                  <c:v>104.94</c:v>
                </c:pt>
                <c:pt idx="2754">
                  <c:v>104.94</c:v>
                </c:pt>
                <c:pt idx="2755">
                  <c:v>104.944</c:v>
                </c:pt>
                <c:pt idx="2756">
                  <c:v>104.956</c:v>
                </c:pt>
                <c:pt idx="2757">
                  <c:v>104.944</c:v>
                </c:pt>
                <c:pt idx="2758">
                  <c:v>104.952</c:v>
                </c:pt>
                <c:pt idx="2759">
                  <c:v>104.94</c:v>
                </c:pt>
                <c:pt idx="2760">
                  <c:v>104.948</c:v>
                </c:pt>
                <c:pt idx="2761">
                  <c:v>104.944</c:v>
                </c:pt>
                <c:pt idx="2762">
                  <c:v>104.944</c:v>
                </c:pt>
                <c:pt idx="2763">
                  <c:v>104.944</c:v>
                </c:pt>
                <c:pt idx="2764">
                  <c:v>104.948</c:v>
                </c:pt>
                <c:pt idx="2765">
                  <c:v>104.94</c:v>
                </c:pt>
                <c:pt idx="2766">
                  <c:v>104.948</c:v>
                </c:pt>
                <c:pt idx="2767">
                  <c:v>104.94</c:v>
                </c:pt>
                <c:pt idx="2768">
                  <c:v>104.944</c:v>
                </c:pt>
                <c:pt idx="2769">
                  <c:v>104.94</c:v>
                </c:pt>
                <c:pt idx="2770">
                  <c:v>104.948</c:v>
                </c:pt>
                <c:pt idx="2771">
                  <c:v>104.952</c:v>
                </c:pt>
                <c:pt idx="2772">
                  <c:v>104.956</c:v>
                </c:pt>
                <c:pt idx="2773">
                  <c:v>104.94</c:v>
                </c:pt>
                <c:pt idx="2774">
                  <c:v>104.94</c:v>
                </c:pt>
                <c:pt idx="2775">
                  <c:v>104.944</c:v>
                </c:pt>
                <c:pt idx="2776">
                  <c:v>104.952</c:v>
                </c:pt>
                <c:pt idx="2777">
                  <c:v>104.948</c:v>
                </c:pt>
                <c:pt idx="2778">
                  <c:v>104.944</c:v>
                </c:pt>
                <c:pt idx="2779">
                  <c:v>104.944</c:v>
                </c:pt>
                <c:pt idx="2780">
                  <c:v>104.952</c:v>
                </c:pt>
                <c:pt idx="2781">
                  <c:v>104.948</c:v>
                </c:pt>
                <c:pt idx="2782">
                  <c:v>104.94</c:v>
                </c:pt>
                <c:pt idx="2783">
                  <c:v>104.944</c:v>
                </c:pt>
                <c:pt idx="2784">
                  <c:v>104.948</c:v>
                </c:pt>
                <c:pt idx="2785">
                  <c:v>104.944</c:v>
                </c:pt>
                <c:pt idx="2786">
                  <c:v>104.948</c:v>
                </c:pt>
                <c:pt idx="2787">
                  <c:v>104.94</c:v>
                </c:pt>
                <c:pt idx="2788">
                  <c:v>104.944</c:v>
                </c:pt>
                <c:pt idx="2789">
                  <c:v>104.948</c:v>
                </c:pt>
                <c:pt idx="2790">
                  <c:v>104.948</c:v>
                </c:pt>
                <c:pt idx="2791">
                  <c:v>104.948</c:v>
                </c:pt>
                <c:pt idx="2792">
                  <c:v>104.948</c:v>
                </c:pt>
                <c:pt idx="2793">
                  <c:v>104.948</c:v>
                </c:pt>
                <c:pt idx="2794">
                  <c:v>104.948</c:v>
                </c:pt>
                <c:pt idx="2795">
                  <c:v>104.944</c:v>
                </c:pt>
                <c:pt idx="2796">
                  <c:v>104.956</c:v>
                </c:pt>
                <c:pt idx="2797">
                  <c:v>104.944</c:v>
                </c:pt>
                <c:pt idx="2798">
                  <c:v>104.948</c:v>
                </c:pt>
                <c:pt idx="2799">
                  <c:v>104.944</c:v>
                </c:pt>
                <c:pt idx="2800">
                  <c:v>104.944</c:v>
                </c:pt>
                <c:pt idx="2801">
                  <c:v>104.944</c:v>
                </c:pt>
                <c:pt idx="2802">
                  <c:v>104.944</c:v>
                </c:pt>
                <c:pt idx="2803">
                  <c:v>104.948</c:v>
                </c:pt>
                <c:pt idx="2804">
                  <c:v>104.944</c:v>
                </c:pt>
                <c:pt idx="2805">
                  <c:v>104.948</c:v>
                </c:pt>
                <c:pt idx="2806">
                  <c:v>104.94</c:v>
                </c:pt>
                <c:pt idx="2807">
                  <c:v>104.944</c:v>
                </c:pt>
                <c:pt idx="2808">
                  <c:v>104.948</c:v>
                </c:pt>
                <c:pt idx="2809">
                  <c:v>104.952</c:v>
                </c:pt>
                <c:pt idx="2810">
                  <c:v>104.948</c:v>
                </c:pt>
                <c:pt idx="2811">
                  <c:v>104.944</c:v>
                </c:pt>
                <c:pt idx="2812">
                  <c:v>104.952</c:v>
                </c:pt>
                <c:pt idx="2813">
                  <c:v>104.956</c:v>
                </c:pt>
                <c:pt idx="2814">
                  <c:v>104.944</c:v>
                </c:pt>
                <c:pt idx="2815">
                  <c:v>104.937</c:v>
                </c:pt>
                <c:pt idx="2816">
                  <c:v>104.944</c:v>
                </c:pt>
                <c:pt idx="2817">
                  <c:v>104.952</c:v>
                </c:pt>
                <c:pt idx="2818">
                  <c:v>104.944</c:v>
                </c:pt>
                <c:pt idx="2819">
                  <c:v>104.944</c:v>
                </c:pt>
                <c:pt idx="2820">
                  <c:v>104.944</c:v>
                </c:pt>
                <c:pt idx="2821">
                  <c:v>104.94</c:v>
                </c:pt>
                <c:pt idx="2822">
                  <c:v>104.948</c:v>
                </c:pt>
                <c:pt idx="2823">
                  <c:v>104.944</c:v>
                </c:pt>
                <c:pt idx="2824">
                  <c:v>104.937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8810847"/>
        <c:axId val="1418812495"/>
      </c:lineChart>
      <c:catAx>
        <c:axId val="141881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812495"/>
        <c:crosses val="autoZero"/>
        <c:auto val="1"/>
        <c:lblAlgn val="ctr"/>
        <c:lblOffset val="100"/>
        <c:noMultiLvlLbl val="0"/>
      </c:catAx>
      <c:valAx>
        <c:axId val="14188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81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随心听</a:t>
            </a:r>
            <a:r>
              <a:rPr lang="en-US" altLang="zh-CN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[5]内存泄漏测试!$A$1:$A$2788</c:f>
              <c:numCache>
                <c:formatCode>General</c:formatCode>
                <c:ptCount val="2788"/>
                <c:pt idx="0">
                  <c:v>212.416</c:v>
                </c:pt>
                <c:pt idx="1">
                  <c:v>208.748</c:v>
                </c:pt>
                <c:pt idx="2">
                  <c:v>208.494</c:v>
                </c:pt>
                <c:pt idx="3">
                  <c:v>208.275</c:v>
                </c:pt>
                <c:pt idx="4">
                  <c:v>208.213</c:v>
                </c:pt>
                <c:pt idx="5">
                  <c:v>208.689</c:v>
                </c:pt>
                <c:pt idx="6">
                  <c:v>208.271</c:v>
                </c:pt>
                <c:pt idx="7">
                  <c:v>208.221</c:v>
                </c:pt>
                <c:pt idx="8">
                  <c:v>208.283</c:v>
                </c:pt>
                <c:pt idx="9">
                  <c:v>208.22</c:v>
                </c:pt>
                <c:pt idx="10">
                  <c:v>208.673</c:v>
                </c:pt>
                <c:pt idx="11">
                  <c:v>208.282</c:v>
                </c:pt>
                <c:pt idx="12">
                  <c:v>208.204</c:v>
                </c:pt>
                <c:pt idx="13">
                  <c:v>208.577</c:v>
                </c:pt>
                <c:pt idx="14">
                  <c:v>208.3</c:v>
                </c:pt>
                <c:pt idx="15">
                  <c:v>208.647</c:v>
                </c:pt>
                <c:pt idx="16">
                  <c:v>208.28</c:v>
                </c:pt>
                <c:pt idx="17">
                  <c:v>208.206</c:v>
                </c:pt>
                <c:pt idx="18">
                  <c:v>208.784</c:v>
                </c:pt>
                <c:pt idx="19">
                  <c:v>208.315</c:v>
                </c:pt>
                <c:pt idx="20">
                  <c:v>208.233</c:v>
                </c:pt>
                <c:pt idx="21">
                  <c:v>208.382</c:v>
                </c:pt>
                <c:pt idx="22">
                  <c:v>208.243</c:v>
                </c:pt>
                <c:pt idx="23">
                  <c:v>208.552</c:v>
                </c:pt>
                <c:pt idx="24">
                  <c:v>208.31</c:v>
                </c:pt>
                <c:pt idx="25">
                  <c:v>208.239</c:v>
                </c:pt>
                <c:pt idx="26">
                  <c:v>208.724</c:v>
                </c:pt>
                <c:pt idx="27">
                  <c:v>208.302</c:v>
                </c:pt>
                <c:pt idx="28">
                  <c:v>208.228</c:v>
                </c:pt>
                <c:pt idx="29">
                  <c:v>208.437</c:v>
                </c:pt>
                <c:pt idx="30">
                  <c:v>208.257</c:v>
                </c:pt>
                <c:pt idx="31">
                  <c:v>208.569</c:v>
                </c:pt>
                <c:pt idx="32">
                  <c:v>208.315</c:v>
                </c:pt>
                <c:pt idx="33">
                  <c:v>208.245</c:v>
                </c:pt>
                <c:pt idx="34">
                  <c:v>208.741</c:v>
                </c:pt>
                <c:pt idx="35">
                  <c:v>208.319</c:v>
                </c:pt>
                <c:pt idx="36">
                  <c:v>208.253</c:v>
                </c:pt>
                <c:pt idx="37">
                  <c:v>208.55</c:v>
                </c:pt>
                <c:pt idx="38">
                  <c:v>208.327</c:v>
                </c:pt>
                <c:pt idx="39">
                  <c:v>208.491</c:v>
                </c:pt>
                <c:pt idx="40">
                  <c:v>208.323</c:v>
                </c:pt>
                <c:pt idx="41">
                  <c:v>208.249</c:v>
                </c:pt>
                <c:pt idx="42">
                  <c:v>208.784</c:v>
                </c:pt>
                <c:pt idx="43">
                  <c:v>208.397</c:v>
                </c:pt>
                <c:pt idx="44">
                  <c:v>208.237</c:v>
                </c:pt>
                <c:pt idx="45">
                  <c:v>208.503</c:v>
                </c:pt>
                <c:pt idx="46">
                  <c:v>208.308</c:v>
                </c:pt>
                <c:pt idx="47">
                  <c:v>208.712</c:v>
                </c:pt>
                <c:pt idx="48">
                  <c:v>208.298</c:v>
                </c:pt>
                <c:pt idx="49">
                  <c:v>208.231</c:v>
                </c:pt>
                <c:pt idx="50">
                  <c:v>208.708</c:v>
                </c:pt>
                <c:pt idx="51">
                  <c:v>208.31</c:v>
                </c:pt>
                <c:pt idx="52">
                  <c:v>208.231</c:v>
                </c:pt>
                <c:pt idx="53">
                  <c:v>208.513</c:v>
                </c:pt>
                <c:pt idx="54">
                  <c:v>208.286</c:v>
                </c:pt>
                <c:pt idx="55">
                  <c:v>208.653</c:v>
                </c:pt>
                <c:pt idx="56">
                  <c:v>208.29</c:v>
                </c:pt>
                <c:pt idx="57">
                  <c:v>208.22</c:v>
                </c:pt>
                <c:pt idx="58">
                  <c:v>208.72</c:v>
                </c:pt>
                <c:pt idx="59">
                  <c:v>208.302</c:v>
                </c:pt>
                <c:pt idx="60">
                  <c:v>208.228</c:v>
                </c:pt>
                <c:pt idx="61">
                  <c:v>208.306</c:v>
                </c:pt>
                <c:pt idx="62">
                  <c:v>208.196</c:v>
                </c:pt>
                <c:pt idx="63">
                  <c:v>208.685</c:v>
                </c:pt>
                <c:pt idx="64">
                  <c:v>208.294</c:v>
                </c:pt>
                <c:pt idx="65">
                  <c:v>208.212</c:v>
                </c:pt>
                <c:pt idx="66">
                  <c:v>208.708</c:v>
                </c:pt>
                <c:pt idx="67">
                  <c:v>208.38</c:v>
                </c:pt>
                <c:pt idx="68">
                  <c:v>208.235</c:v>
                </c:pt>
                <c:pt idx="69">
                  <c:v>208.451</c:v>
                </c:pt>
                <c:pt idx="70">
                  <c:v>208.225</c:v>
                </c:pt>
                <c:pt idx="71">
                  <c:v>208.65</c:v>
                </c:pt>
                <c:pt idx="72">
                  <c:v>208.291</c:v>
                </c:pt>
                <c:pt idx="73">
                  <c:v>208.217</c:v>
                </c:pt>
                <c:pt idx="74">
                  <c:v>209.088</c:v>
                </c:pt>
                <c:pt idx="75">
                  <c:v>208.674</c:v>
                </c:pt>
                <c:pt idx="76">
                  <c:v>208.6</c:v>
                </c:pt>
                <c:pt idx="77">
                  <c:v>208.256</c:v>
                </c:pt>
                <c:pt idx="78">
                  <c:v>208.154</c:v>
                </c:pt>
                <c:pt idx="79">
                  <c:v>208.416</c:v>
                </c:pt>
                <c:pt idx="80">
                  <c:v>208.244</c:v>
                </c:pt>
                <c:pt idx="81">
                  <c:v>208.178</c:v>
                </c:pt>
                <c:pt idx="82">
                  <c:v>208.662</c:v>
                </c:pt>
                <c:pt idx="83">
                  <c:v>208.24</c:v>
                </c:pt>
                <c:pt idx="84">
                  <c:v>208.166</c:v>
                </c:pt>
                <c:pt idx="85">
                  <c:v>208.291</c:v>
                </c:pt>
                <c:pt idx="86">
                  <c:v>208.166</c:v>
                </c:pt>
                <c:pt idx="87">
                  <c:v>208.639</c:v>
                </c:pt>
                <c:pt idx="88">
                  <c:v>208.236</c:v>
                </c:pt>
                <c:pt idx="89">
                  <c:v>208.158</c:v>
                </c:pt>
                <c:pt idx="90">
                  <c:v>208.635</c:v>
                </c:pt>
                <c:pt idx="91">
                  <c:v>208.295</c:v>
                </c:pt>
                <c:pt idx="92">
                  <c:v>208.15</c:v>
                </c:pt>
                <c:pt idx="93">
                  <c:v>208.221</c:v>
                </c:pt>
                <c:pt idx="94">
                  <c:v>208.115</c:v>
                </c:pt>
                <c:pt idx="95">
                  <c:v>208.475</c:v>
                </c:pt>
                <c:pt idx="96">
                  <c:v>208.205</c:v>
                </c:pt>
                <c:pt idx="97">
                  <c:v>208.143</c:v>
                </c:pt>
                <c:pt idx="98">
                  <c:v>208.627</c:v>
                </c:pt>
                <c:pt idx="99">
                  <c:v>208.209</c:v>
                </c:pt>
                <c:pt idx="100">
                  <c:v>208.123</c:v>
                </c:pt>
                <c:pt idx="101">
                  <c:v>208.393</c:v>
                </c:pt>
                <c:pt idx="102">
                  <c:v>208.166</c:v>
                </c:pt>
                <c:pt idx="103">
                  <c:v>208.424</c:v>
                </c:pt>
                <c:pt idx="104">
                  <c:v>208.111</c:v>
                </c:pt>
                <c:pt idx="105">
                  <c:v>208.041</c:v>
                </c:pt>
                <c:pt idx="106">
                  <c:v>208.525</c:v>
                </c:pt>
                <c:pt idx="107">
                  <c:v>208.002</c:v>
                </c:pt>
                <c:pt idx="108">
                  <c:v>207.932</c:v>
                </c:pt>
                <c:pt idx="109">
                  <c:v>208.1</c:v>
                </c:pt>
                <c:pt idx="110">
                  <c:v>207.846</c:v>
                </c:pt>
                <c:pt idx="111">
                  <c:v>208.271</c:v>
                </c:pt>
                <c:pt idx="112">
                  <c:v>207.932</c:v>
                </c:pt>
                <c:pt idx="113">
                  <c:v>207.85</c:v>
                </c:pt>
                <c:pt idx="114">
                  <c:v>208.338</c:v>
                </c:pt>
                <c:pt idx="115">
                  <c:v>207.982</c:v>
                </c:pt>
                <c:pt idx="116">
                  <c:v>207.814</c:v>
                </c:pt>
                <c:pt idx="117">
                  <c:v>207.896</c:v>
                </c:pt>
                <c:pt idx="118">
                  <c:v>207.814</c:v>
                </c:pt>
                <c:pt idx="119">
                  <c:v>208.24</c:v>
                </c:pt>
                <c:pt idx="120">
                  <c:v>207.826</c:v>
                </c:pt>
                <c:pt idx="121">
                  <c:v>207.732</c:v>
                </c:pt>
                <c:pt idx="122">
                  <c:v>208.225</c:v>
                </c:pt>
                <c:pt idx="123">
                  <c:v>207.791</c:v>
                </c:pt>
                <c:pt idx="124">
                  <c:v>207.716</c:v>
                </c:pt>
                <c:pt idx="125">
                  <c:v>208.2</c:v>
                </c:pt>
                <c:pt idx="126">
                  <c:v>207.735</c:v>
                </c:pt>
                <c:pt idx="127">
                  <c:v>207.903</c:v>
                </c:pt>
                <c:pt idx="128">
                  <c:v>207.755</c:v>
                </c:pt>
                <c:pt idx="129">
                  <c:v>207.677</c:v>
                </c:pt>
                <c:pt idx="130">
                  <c:v>208.169</c:v>
                </c:pt>
                <c:pt idx="131">
                  <c:v>207.763</c:v>
                </c:pt>
                <c:pt idx="132">
                  <c:v>207.688</c:v>
                </c:pt>
                <c:pt idx="133">
                  <c:v>207.966</c:v>
                </c:pt>
                <c:pt idx="134">
                  <c:v>207.759</c:v>
                </c:pt>
                <c:pt idx="135">
                  <c:v>208.083</c:v>
                </c:pt>
                <c:pt idx="136">
                  <c:v>207.771</c:v>
                </c:pt>
                <c:pt idx="137">
                  <c:v>207.696</c:v>
                </c:pt>
                <c:pt idx="138">
                  <c:v>208.177</c:v>
                </c:pt>
                <c:pt idx="139">
                  <c:v>207.833</c:v>
                </c:pt>
                <c:pt idx="140">
                  <c:v>207.653</c:v>
                </c:pt>
                <c:pt idx="141">
                  <c:v>207.946</c:v>
                </c:pt>
                <c:pt idx="142">
                  <c:v>207.669</c:v>
                </c:pt>
                <c:pt idx="143">
                  <c:v>207.821</c:v>
                </c:pt>
                <c:pt idx="144">
                  <c:v>207.688</c:v>
                </c:pt>
                <c:pt idx="145">
                  <c:v>207.618</c:v>
                </c:pt>
                <c:pt idx="146">
                  <c:v>208.103</c:v>
                </c:pt>
                <c:pt idx="147">
                  <c:v>207.657</c:v>
                </c:pt>
                <c:pt idx="148">
                  <c:v>207.579</c:v>
                </c:pt>
                <c:pt idx="149">
                  <c:v>208.063</c:v>
                </c:pt>
                <c:pt idx="150">
                  <c:v>207.661</c:v>
                </c:pt>
                <c:pt idx="151">
                  <c:v>207.587</c:v>
                </c:pt>
                <c:pt idx="152">
                  <c:v>207.669</c:v>
                </c:pt>
                <c:pt idx="153">
                  <c:v>207.58</c:v>
                </c:pt>
                <c:pt idx="154">
                  <c:v>208.064</c:v>
                </c:pt>
                <c:pt idx="155">
                  <c:v>207.658</c:v>
                </c:pt>
                <c:pt idx="156">
                  <c:v>207.564</c:v>
                </c:pt>
                <c:pt idx="157">
                  <c:v>207.635</c:v>
                </c:pt>
                <c:pt idx="158">
                  <c:v>207.529</c:v>
                </c:pt>
                <c:pt idx="159">
                  <c:v>207.869</c:v>
                </c:pt>
                <c:pt idx="160">
                  <c:v>207.6</c:v>
                </c:pt>
                <c:pt idx="161">
                  <c:v>207.521</c:v>
                </c:pt>
                <c:pt idx="162">
                  <c:v>208.01</c:v>
                </c:pt>
                <c:pt idx="163">
                  <c:v>207.67</c:v>
                </c:pt>
                <c:pt idx="164">
                  <c:v>207.537</c:v>
                </c:pt>
                <c:pt idx="165">
                  <c:v>207.584</c:v>
                </c:pt>
                <c:pt idx="166">
                  <c:v>207.506</c:v>
                </c:pt>
                <c:pt idx="167">
                  <c:v>207.92</c:v>
                </c:pt>
                <c:pt idx="168">
                  <c:v>207.525</c:v>
                </c:pt>
                <c:pt idx="169">
                  <c:v>207.45</c:v>
                </c:pt>
                <c:pt idx="170">
                  <c:v>207.927</c:v>
                </c:pt>
                <c:pt idx="171">
                  <c:v>207.478</c:v>
                </c:pt>
                <c:pt idx="172">
                  <c:v>207.392</c:v>
                </c:pt>
                <c:pt idx="173">
                  <c:v>207.642</c:v>
                </c:pt>
                <c:pt idx="174">
                  <c:v>207.438</c:v>
                </c:pt>
                <c:pt idx="175">
                  <c:v>207.728</c:v>
                </c:pt>
                <c:pt idx="176">
                  <c:v>207.473</c:v>
                </c:pt>
                <c:pt idx="177">
                  <c:v>207.398</c:v>
                </c:pt>
                <c:pt idx="178">
                  <c:v>207.832</c:v>
                </c:pt>
                <c:pt idx="179">
                  <c:v>207.359</c:v>
                </c:pt>
                <c:pt idx="180">
                  <c:v>207.281</c:v>
                </c:pt>
                <c:pt idx="181">
                  <c:v>207.512</c:v>
                </c:pt>
                <c:pt idx="182">
                  <c:v>207.293</c:v>
                </c:pt>
                <c:pt idx="183">
                  <c:v>207.527</c:v>
                </c:pt>
                <c:pt idx="184">
                  <c:v>207.051</c:v>
                </c:pt>
                <c:pt idx="185">
                  <c:v>206.965</c:v>
                </c:pt>
                <c:pt idx="186">
                  <c:v>207.453</c:v>
                </c:pt>
                <c:pt idx="187">
                  <c:v>207.117</c:v>
                </c:pt>
                <c:pt idx="188">
                  <c:v>206.895</c:v>
                </c:pt>
                <c:pt idx="189">
                  <c:v>207.195</c:v>
                </c:pt>
                <c:pt idx="190">
                  <c:v>206.711</c:v>
                </c:pt>
                <c:pt idx="191">
                  <c:v>207.129</c:v>
                </c:pt>
                <c:pt idx="192">
                  <c:v>207.145</c:v>
                </c:pt>
                <c:pt idx="193">
                  <c:v>206.812</c:v>
                </c:pt>
                <c:pt idx="194">
                  <c:v>207.328</c:v>
                </c:pt>
                <c:pt idx="195">
                  <c:v>206.887</c:v>
                </c:pt>
                <c:pt idx="196">
                  <c:v>206.816</c:v>
                </c:pt>
                <c:pt idx="197">
                  <c:v>207.289</c:v>
                </c:pt>
                <c:pt idx="198">
                  <c:v>206.891</c:v>
                </c:pt>
                <c:pt idx="199">
                  <c:v>206.914</c:v>
                </c:pt>
                <c:pt idx="200">
                  <c:v>206.883</c:v>
                </c:pt>
                <c:pt idx="201">
                  <c:v>206.816</c:v>
                </c:pt>
                <c:pt idx="202">
                  <c:v>207.285</c:v>
                </c:pt>
                <c:pt idx="203">
                  <c:v>206.891</c:v>
                </c:pt>
                <c:pt idx="204">
                  <c:v>206.812</c:v>
                </c:pt>
                <c:pt idx="205">
                  <c:v>207.285</c:v>
                </c:pt>
                <c:pt idx="206">
                  <c:v>206.887</c:v>
                </c:pt>
                <c:pt idx="207">
                  <c:v>206.707</c:v>
                </c:pt>
                <c:pt idx="208">
                  <c:v>206.852</c:v>
                </c:pt>
                <c:pt idx="209">
                  <c:v>206.73</c:v>
                </c:pt>
                <c:pt idx="210">
                  <c:v>207.066</c:v>
                </c:pt>
                <c:pt idx="211">
                  <c:v>206.742</c:v>
                </c:pt>
                <c:pt idx="212">
                  <c:v>206.574</c:v>
                </c:pt>
                <c:pt idx="213">
                  <c:v>206.965</c:v>
                </c:pt>
                <c:pt idx="214">
                  <c:v>206.559</c:v>
                </c:pt>
                <c:pt idx="215">
                  <c:v>206.492</c:v>
                </c:pt>
                <c:pt idx="216">
                  <c:v>206.598</c:v>
                </c:pt>
                <c:pt idx="217">
                  <c:v>206.488</c:v>
                </c:pt>
                <c:pt idx="218">
                  <c:v>206.918</c:v>
                </c:pt>
                <c:pt idx="219">
                  <c:v>206.551</c:v>
                </c:pt>
                <c:pt idx="220">
                  <c:v>206.483</c:v>
                </c:pt>
                <c:pt idx="221">
                  <c:v>206.753</c:v>
                </c:pt>
                <c:pt idx="222">
                  <c:v>206.538</c:v>
                </c:pt>
                <c:pt idx="223">
                  <c:v>206.812</c:v>
                </c:pt>
                <c:pt idx="224">
                  <c:v>206.546</c:v>
                </c:pt>
                <c:pt idx="225">
                  <c:v>206.472</c:v>
                </c:pt>
                <c:pt idx="226">
                  <c:v>206.952</c:v>
                </c:pt>
                <c:pt idx="227">
                  <c:v>206.55</c:v>
                </c:pt>
                <c:pt idx="228">
                  <c:v>206.472</c:v>
                </c:pt>
                <c:pt idx="229">
                  <c:v>206.749</c:v>
                </c:pt>
                <c:pt idx="230">
                  <c:v>206.546</c:v>
                </c:pt>
                <c:pt idx="231">
                  <c:v>206.675</c:v>
                </c:pt>
                <c:pt idx="232">
                  <c:v>206.538</c:v>
                </c:pt>
                <c:pt idx="233">
                  <c:v>206.472</c:v>
                </c:pt>
                <c:pt idx="234">
                  <c:v>206.937</c:v>
                </c:pt>
                <c:pt idx="235">
                  <c:v>206.542</c:v>
                </c:pt>
                <c:pt idx="236">
                  <c:v>206.534</c:v>
                </c:pt>
                <c:pt idx="237">
                  <c:v>206.96</c:v>
                </c:pt>
                <c:pt idx="238">
                  <c:v>206.538</c:v>
                </c:pt>
                <c:pt idx="239">
                  <c:v>206.476</c:v>
                </c:pt>
                <c:pt idx="240">
                  <c:v>206.745</c:v>
                </c:pt>
                <c:pt idx="241">
                  <c:v>206.526</c:v>
                </c:pt>
                <c:pt idx="242">
                  <c:v>206.671</c:v>
                </c:pt>
                <c:pt idx="243">
                  <c:v>206.53</c:v>
                </c:pt>
                <c:pt idx="244">
                  <c:v>206.472</c:v>
                </c:pt>
                <c:pt idx="245">
                  <c:v>206.952</c:v>
                </c:pt>
                <c:pt idx="246">
                  <c:v>206.53</c:v>
                </c:pt>
                <c:pt idx="247">
                  <c:v>206.452</c:v>
                </c:pt>
                <c:pt idx="248">
                  <c:v>206.921</c:v>
                </c:pt>
                <c:pt idx="249">
                  <c:v>207.089</c:v>
                </c:pt>
                <c:pt idx="250">
                  <c:v>220.036</c:v>
                </c:pt>
                <c:pt idx="251">
                  <c:v>260.856</c:v>
                </c:pt>
                <c:pt idx="252">
                  <c:v>256.446</c:v>
                </c:pt>
                <c:pt idx="253">
                  <c:v>255.872</c:v>
                </c:pt>
                <c:pt idx="254">
                  <c:v>255.243</c:v>
                </c:pt>
                <c:pt idx="255">
                  <c:v>257.431</c:v>
                </c:pt>
                <c:pt idx="256">
                  <c:v>243.274</c:v>
                </c:pt>
                <c:pt idx="257">
                  <c:v>241.04</c:v>
                </c:pt>
                <c:pt idx="258">
                  <c:v>235.618</c:v>
                </c:pt>
                <c:pt idx="259">
                  <c:v>230.38</c:v>
                </c:pt>
                <c:pt idx="260">
                  <c:v>261.067</c:v>
                </c:pt>
                <c:pt idx="261">
                  <c:v>268.497</c:v>
                </c:pt>
                <c:pt idx="262">
                  <c:v>266.624</c:v>
                </c:pt>
                <c:pt idx="263">
                  <c:v>267.464</c:v>
                </c:pt>
                <c:pt idx="264">
                  <c:v>273.748</c:v>
                </c:pt>
                <c:pt idx="265">
                  <c:v>264.245</c:v>
                </c:pt>
                <c:pt idx="266">
                  <c:v>277.347</c:v>
                </c:pt>
                <c:pt idx="267">
                  <c:v>302.546</c:v>
                </c:pt>
                <c:pt idx="268">
                  <c:v>313.4</c:v>
                </c:pt>
                <c:pt idx="269">
                  <c:v>311.611</c:v>
                </c:pt>
                <c:pt idx="270">
                  <c:v>311.779</c:v>
                </c:pt>
                <c:pt idx="271">
                  <c:v>312.054</c:v>
                </c:pt>
                <c:pt idx="272">
                  <c:v>320.446</c:v>
                </c:pt>
                <c:pt idx="273">
                  <c:v>321.609</c:v>
                </c:pt>
                <c:pt idx="274">
                  <c:v>323.953</c:v>
                </c:pt>
                <c:pt idx="275">
                  <c:v>321.699</c:v>
                </c:pt>
                <c:pt idx="276">
                  <c:v>322.514</c:v>
                </c:pt>
                <c:pt idx="277">
                  <c:v>320.592</c:v>
                </c:pt>
                <c:pt idx="278">
                  <c:v>325.625</c:v>
                </c:pt>
                <c:pt idx="279">
                  <c:v>329.558</c:v>
                </c:pt>
                <c:pt idx="280">
                  <c:v>327.438</c:v>
                </c:pt>
                <c:pt idx="281">
                  <c:v>326.497</c:v>
                </c:pt>
                <c:pt idx="282">
                  <c:v>324.661</c:v>
                </c:pt>
                <c:pt idx="283">
                  <c:v>325.087</c:v>
                </c:pt>
                <c:pt idx="284">
                  <c:v>324.661</c:v>
                </c:pt>
                <c:pt idx="285">
                  <c:v>325.169</c:v>
                </c:pt>
                <c:pt idx="286">
                  <c:v>324.919</c:v>
                </c:pt>
                <c:pt idx="287">
                  <c:v>325.411</c:v>
                </c:pt>
                <c:pt idx="288">
                  <c:v>324.962</c:v>
                </c:pt>
                <c:pt idx="289">
                  <c:v>325.282</c:v>
                </c:pt>
                <c:pt idx="290">
                  <c:v>324.833</c:v>
                </c:pt>
                <c:pt idx="291">
                  <c:v>325.146</c:v>
                </c:pt>
                <c:pt idx="292">
                  <c:v>324.849</c:v>
                </c:pt>
                <c:pt idx="293">
                  <c:v>325.587</c:v>
                </c:pt>
                <c:pt idx="294">
                  <c:v>325.126</c:v>
                </c:pt>
                <c:pt idx="295">
                  <c:v>325.638</c:v>
                </c:pt>
                <c:pt idx="296">
                  <c:v>325.052</c:v>
                </c:pt>
                <c:pt idx="297">
                  <c:v>325.427</c:v>
                </c:pt>
                <c:pt idx="298">
                  <c:v>325.122</c:v>
                </c:pt>
                <c:pt idx="299">
                  <c:v>325.372</c:v>
                </c:pt>
                <c:pt idx="300">
                  <c:v>324.716</c:v>
                </c:pt>
                <c:pt idx="301">
                  <c:v>324.231</c:v>
                </c:pt>
                <c:pt idx="302">
                  <c:v>324.087</c:v>
                </c:pt>
                <c:pt idx="303">
                  <c:v>321.567</c:v>
                </c:pt>
                <c:pt idx="304">
                  <c:v>321.513</c:v>
                </c:pt>
                <c:pt idx="305">
                  <c:v>321.052</c:v>
                </c:pt>
                <c:pt idx="306">
                  <c:v>320.771</c:v>
                </c:pt>
                <c:pt idx="307">
                  <c:v>321.396</c:v>
                </c:pt>
                <c:pt idx="308">
                  <c:v>321.981</c:v>
                </c:pt>
                <c:pt idx="309">
                  <c:v>321.657</c:v>
                </c:pt>
                <c:pt idx="310">
                  <c:v>321.532</c:v>
                </c:pt>
                <c:pt idx="311">
                  <c:v>322.079</c:v>
                </c:pt>
                <c:pt idx="312">
                  <c:v>321.841</c:v>
                </c:pt>
                <c:pt idx="313">
                  <c:v>321.606</c:v>
                </c:pt>
                <c:pt idx="314">
                  <c:v>321.708</c:v>
                </c:pt>
                <c:pt idx="315">
                  <c:v>321.622</c:v>
                </c:pt>
                <c:pt idx="316">
                  <c:v>321.813</c:v>
                </c:pt>
                <c:pt idx="317">
                  <c:v>321.755</c:v>
                </c:pt>
                <c:pt idx="318">
                  <c:v>321.997</c:v>
                </c:pt>
                <c:pt idx="319">
                  <c:v>321.716</c:v>
                </c:pt>
                <c:pt idx="320">
                  <c:v>322.149</c:v>
                </c:pt>
                <c:pt idx="321">
                  <c:v>321.79</c:v>
                </c:pt>
                <c:pt idx="322">
                  <c:v>322.06</c:v>
                </c:pt>
                <c:pt idx="323">
                  <c:v>321.946</c:v>
                </c:pt>
                <c:pt idx="324">
                  <c:v>321.806</c:v>
                </c:pt>
                <c:pt idx="325">
                  <c:v>322.118</c:v>
                </c:pt>
                <c:pt idx="326">
                  <c:v>321.743</c:v>
                </c:pt>
                <c:pt idx="327">
                  <c:v>322.107</c:v>
                </c:pt>
                <c:pt idx="328">
                  <c:v>322.166</c:v>
                </c:pt>
                <c:pt idx="329">
                  <c:v>327.646</c:v>
                </c:pt>
                <c:pt idx="330">
                  <c:v>328.551</c:v>
                </c:pt>
                <c:pt idx="331">
                  <c:v>327.093</c:v>
                </c:pt>
                <c:pt idx="332">
                  <c:v>326.626</c:v>
                </c:pt>
                <c:pt idx="333">
                  <c:v>325.974</c:v>
                </c:pt>
                <c:pt idx="334">
                  <c:v>325.962</c:v>
                </c:pt>
                <c:pt idx="335">
                  <c:v>325.888</c:v>
                </c:pt>
                <c:pt idx="336">
                  <c:v>325.837</c:v>
                </c:pt>
                <c:pt idx="337">
                  <c:v>325.997</c:v>
                </c:pt>
                <c:pt idx="338">
                  <c:v>325.958</c:v>
                </c:pt>
                <c:pt idx="339">
                  <c:v>326.146</c:v>
                </c:pt>
                <c:pt idx="340">
                  <c:v>289.337</c:v>
                </c:pt>
                <c:pt idx="341">
                  <c:v>289.653</c:v>
                </c:pt>
                <c:pt idx="342">
                  <c:v>286.537</c:v>
                </c:pt>
                <c:pt idx="343">
                  <c:v>282.545</c:v>
                </c:pt>
                <c:pt idx="344">
                  <c:v>248.299</c:v>
                </c:pt>
                <c:pt idx="345">
                  <c:v>246.249</c:v>
                </c:pt>
                <c:pt idx="346">
                  <c:v>243.253</c:v>
                </c:pt>
                <c:pt idx="347">
                  <c:v>242.319</c:v>
                </c:pt>
                <c:pt idx="348">
                  <c:v>236.934</c:v>
                </c:pt>
                <c:pt idx="349">
                  <c:v>225.964</c:v>
                </c:pt>
                <c:pt idx="350">
                  <c:v>220.964</c:v>
                </c:pt>
                <c:pt idx="351">
                  <c:v>219.62</c:v>
                </c:pt>
                <c:pt idx="352">
                  <c:v>219.491</c:v>
                </c:pt>
                <c:pt idx="353">
                  <c:v>219.331</c:v>
                </c:pt>
                <c:pt idx="354">
                  <c:v>219.343</c:v>
                </c:pt>
                <c:pt idx="355">
                  <c:v>220.241</c:v>
                </c:pt>
                <c:pt idx="356">
                  <c:v>256.781</c:v>
                </c:pt>
                <c:pt idx="357">
                  <c:v>255.656</c:v>
                </c:pt>
                <c:pt idx="358">
                  <c:v>255.582</c:v>
                </c:pt>
                <c:pt idx="359">
                  <c:v>255.461</c:v>
                </c:pt>
                <c:pt idx="360">
                  <c:v>255.691</c:v>
                </c:pt>
                <c:pt idx="361">
                  <c:v>259.656</c:v>
                </c:pt>
                <c:pt idx="362">
                  <c:v>260.52</c:v>
                </c:pt>
                <c:pt idx="363">
                  <c:v>259.855</c:v>
                </c:pt>
                <c:pt idx="364">
                  <c:v>263.008</c:v>
                </c:pt>
                <c:pt idx="365">
                  <c:v>290.492</c:v>
                </c:pt>
                <c:pt idx="366">
                  <c:v>295.883</c:v>
                </c:pt>
                <c:pt idx="367">
                  <c:v>295.156</c:v>
                </c:pt>
                <c:pt idx="368">
                  <c:v>297.715</c:v>
                </c:pt>
                <c:pt idx="369">
                  <c:v>346.607</c:v>
                </c:pt>
                <c:pt idx="370">
                  <c:v>347.961</c:v>
                </c:pt>
                <c:pt idx="371">
                  <c:v>346.93</c:v>
                </c:pt>
                <c:pt idx="372">
                  <c:v>346.61</c:v>
                </c:pt>
                <c:pt idx="373">
                  <c:v>346.844</c:v>
                </c:pt>
                <c:pt idx="374">
                  <c:v>347.422</c:v>
                </c:pt>
                <c:pt idx="375">
                  <c:v>346.473</c:v>
                </c:pt>
                <c:pt idx="376">
                  <c:v>346.051</c:v>
                </c:pt>
                <c:pt idx="377">
                  <c:v>346.32</c:v>
                </c:pt>
                <c:pt idx="378">
                  <c:v>353.267</c:v>
                </c:pt>
                <c:pt idx="379">
                  <c:v>352.521</c:v>
                </c:pt>
                <c:pt idx="380">
                  <c:v>356.483</c:v>
                </c:pt>
                <c:pt idx="381">
                  <c:v>354.354</c:v>
                </c:pt>
                <c:pt idx="382">
                  <c:v>352.771</c:v>
                </c:pt>
                <c:pt idx="383">
                  <c:v>353.847</c:v>
                </c:pt>
                <c:pt idx="384">
                  <c:v>352.951</c:v>
                </c:pt>
                <c:pt idx="385">
                  <c:v>356.611</c:v>
                </c:pt>
                <c:pt idx="386">
                  <c:v>353.166</c:v>
                </c:pt>
                <c:pt idx="387">
                  <c:v>353.015</c:v>
                </c:pt>
                <c:pt idx="388">
                  <c:v>353.827</c:v>
                </c:pt>
                <c:pt idx="389">
                  <c:v>351.718</c:v>
                </c:pt>
                <c:pt idx="390">
                  <c:v>352.378</c:v>
                </c:pt>
                <c:pt idx="391">
                  <c:v>347.702</c:v>
                </c:pt>
                <c:pt idx="392">
                  <c:v>347.921</c:v>
                </c:pt>
                <c:pt idx="393">
                  <c:v>347.433</c:v>
                </c:pt>
                <c:pt idx="394">
                  <c:v>350.628</c:v>
                </c:pt>
                <c:pt idx="395">
                  <c:v>350.073</c:v>
                </c:pt>
                <c:pt idx="396">
                  <c:v>350.21</c:v>
                </c:pt>
                <c:pt idx="397">
                  <c:v>346.487</c:v>
                </c:pt>
                <c:pt idx="398">
                  <c:v>346.163</c:v>
                </c:pt>
                <c:pt idx="399">
                  <c:v>346.792</c:v>
                </c:pt>
                <c:pt idx="400">
                  <c:v>348.353</c:v>
                </c:pt>
                <c:pt idx="401">
                  <c:v>347.954</c:v>
                </c:pt>
                <c:pt idx="402">
                  <c:v>348.313</c:v>
                </c:pt>
                <c:pt idx="403">
                  <c:v>347.892</c:v>
                </c:pt>
                <c:pt idx="404">
                  <c:v>348.259</c:v>
                </c:pt>
                <c:pt idx="405">
                  <c:v>347.856</c:v>
                </c:pt>
                <c:pt idx="406">
                  <c:v>348.282</c:v>
                </c:pt>
                <c:pt idx="407">
                  <c:v>311.122</c:v>
                </c:pt>
                <c:pt idx="408">
                  <c:v>311.724</c:v>
                </c:pt>
                <c:pt idx="409">
                  <c:v>308.942</c:v>
                </c:pt>
                <c:pt idx="410">
                  <c:v>308.962</c:v>
                </c:pt>
                <c:pt idx="411">
                  <c:v>308.587</c:v>
                </c:pt>
                <c:pt idx="412">
                  <c:v>308.548</c:v>
                </c:pt>
                <c:pt idx="413">
                  <c:v>299.109</c:v>
                </c:pt>
                <c:pt idx="414">
                  <c:v>294.078</c:v>
                </c:pt>
                <c:pt idx="415">
                  <c:v>296.57</c:v>
                </c:pt>
                <c:pt idx="416">
                  <c:v>295.594</c:v>
                </c:pt>
                <c:pt idx="417">
                  <c:v>296.031</c:v>
                </c:pt>
                <c:pt idx="418">
                  <c:v>299.281</c:v>
                </c:pt>
                <c:pt idx="419">
                  <c:v>294.809</c:v>
                </c:pt>
                <c:pt idx="420">
                  <c:v>295.363</c:v>
                </c:pt>
                <c:pt idx="421">
                  <c:v>295.648</c:v>
                </c:pt>
                <c:pt idx="422">
                  <c:v>295.195</c:v>
                </c:pt>
                <c:pt idx="423">
                  <c:v>293.43</c:v>
                </c:pt>
                <c:pt idx="424">
                  <c:v>294.168</c:v>
                </c:pt>
                <c:pt idx="425">
                  <c:v>295.538</c:v>
                </c:pt>
                <c:pt idx="426">
                  <c:v>296.69</c:v>
                </c:pt>
                <c:pt idx="427">
                  <c:v>296.304</c:v>
                </c:pt>
                <c:pt idx="428">
                  <c:v>297.093</c:v>
                </c:pt>
                <c:pt idx="429">
                  <c:v>300.683</c:v>
                </c:pt>
                <c:pt idx="430">
                  <c:v>301.073</c:v>
                </c:pt>
                <c:pt idx="431">
                  <c:v>295.921</c:v>
                </c:pt>
                <c:pt idx="432">
                  <c:v>296.05</c:v>
                </c:pt>
                <c:pt idx="433">
                  <c:v>259.812</c:v>
                </c:pt>
                <c:pt idx="434">
                  <c:v>259.913</c:v>
                </c:pt>
                <c:pt idx="435">
                  <c:v>257.347</c:v>
                </c:pt>
                <c:pt idx="436">
                  <c:v>224.589</c:v>
                </c:pt>
                <c:pt idx="437">
                  <c:v>222.589</c:v>
                </c:pt>
                <c:pt idx="438">
                  <c:v>218.796</c:v>
                </c:pt>
                <c:pt idx="439">
                  <c:v>218.085</c:v>
                </c:pt>
                <c:pt idx="440">
                  <c:v>215.917</c:v>
                </c:pt>
                <c:pt idx="441">
                  <c:v>216.397</c:v>
                </c:pt>
                <c:pt idx="442">
                  <c:v>215.902</c:v>
                </c:pt>
                <c:pt idx="443">
                  <c:v>213.707</c:v>
                </c:pt>
                <c:pt idx="444">
                  <c:v>211.32</c:v>
                </c:pt>
                <c:pt idx="445">
                  <c:v>206.449</c:v>
                </c:pt>
                <c:pt idx="446">
                  <c:v>205.336</c:v>
                </c:pt>
                <c:pt idx="447">
                  <c:v>205.195</c:v>
                </c:pt>
                <c:pt idx="448">
                  <c:v>247.695</c:v>
                </c:pt>
                <c:pt idx="449">
                  <c:v>247.249</c:v>
                </c:pt>
                <c:pt idx="450">
                  <c:v>242.269</c:v>
                </c:pt>
                <c:pt idx="451">
                  <c:v>242.968</c:v>
                </c:pt>
                <c:pt idx="452">
                  <c:v>247.901</c:v>
                </c:pt>
                <c:pt idx="453">
                  <c:v>243.108</c:v>
                </c:pt>
                <c:pt idx="454">
                  <c:v>276.384</c:v>
                </c:pt>
                <c:pt idx="455">
                  <c:v>296.536</c:v>
                </c:pt>
                <c:pt idx="456">
                  <c:v>305.669</c:v>
                </c:pt>
                <c:pt idx="457">
                  <c:v>308.384</c:v>
                </c:pt>
                <c:pt idx="458">
                  <c:v>309.376</c:v>
                </c:pt>
                <c:pt idx="459">
                  <c:v>309.278</c:v>
                </c:pt>
                <c:pt idx="460">
                  <c:v>310.252</c:v>
                </c:pt>
                <c:pt idx="461">
                  <c:v>320.712</c:v>
                </c:pt>
                <c:pt idx="462">
                  <c:v>317.205</c:v>
                </c:pt>
                <c:pt idx="463">
                  <c:v>315.174</c:v>
                </c:pt>
                <c:pt idx="464">
                  <c:v>311.885</c:v>
                </c:pt>
                <c:pt idx="465">
                  <c:v>312.146</c:v>
                </c:pt>
                <c:pt idx="466">
                  <c:v>312.964</c:v>
                </c:pt>
                <c:pt idx="467">
                  <c:v>312.8</c:v>
                </c:pt>
                <c:pt idx="468">
                  <c:v>319.448</c:v>
                </c:pt>
                <c:pt idx="469">
                  <c:v>324.411</c:v>
                </c:pt>
                <c:pt idx="470">
                  <c:v>320.419</c:v>
                </c:pt>
                <c:pt idx="471">
                  <c:v>319.923</c:v>
                </c:pt>
                <c:pt idx="472">
                  <c:v>317.966</c:v>
                </c:pt>
                <c:pt idx="473">
                  <c:v>317.962</c:v>
                </c:pt>
                <c:pt idx="474">
                  <c:v>318.095</c:v>
                </c:pt>
                <c:pt idx="475">
                  <c:v>316.642</c:v>
                </c:pt>
                <c:pt idx="476">
                  <c:v>316.685</c:v>
                </c:pt>
                <c:pt idx="477">
                  <c:v>316.606</c:v>
                </c:pt>
                <c:pt idx="478">
                  <c:v>316.786</c:v>
                </c:pt>
                <c:pt idx="479">
                  <c:v>316.587</c:v>
                </c:pt>
                <c:pt idx="480">
                  <c:v>316.837</c:v>
                </c:pt>
                <c:pt idx="481">
                  <c:v>316.552</c:v>
                </c:pt>
                <c:pt idx="482">
                  <c:v>316.837</c:v>
                </c:pt>
                <c:pt idx="483">
                  <c:v>316.548</c:v>
                </c:pt>
                <c:pt idx="484">
                  <c:v>316.954</c:v>
                </c:pt>
                <c:pt idx="485">
                  <c:v>316.548</c:v>
                </c:pt>
                <c:pt idx="486">
                  <c:v>277.993</c:v>
                </c:pt>
                <c:pt idx="487">
                  <c:v>276.704</c:v>
                </c:pt>
                <c:pt idx="488">
                  <c:v>269.751</c:v>
                </c:pt>
                <c:pt idx="489">
                  <c:v>233.86</c:v>
                </c:pt>
                <c:pt idx="490">
                  <c:v>226.341</c:v>
                </c:pt>
                <c:pt idx="491">
                  <c:v>228.306</c:v>
                </c:pt>
                <c:pt idx="492">
                  <c:v>228.329</c:v>
                </c:pt>
                <c:pt idx="493">
                  <c:v>226.724</c:v>
                </c:pt>
                <c:pt idx="494">
                  <c:v>226.724</c:v>
                </c:pt>
                <c:pt idx="495">
                  <c:v>226.446</c:v>
                </c:pt>
                <c:pt idx="496">
                  <c:v>252.7</c:v>
                </c:pt>
                <c:pt idx="497">
                  <c:v>263.374</c:v>
                </c:pt>
                <c:pt idx="498">
                  <c:v>263.441</c:v>
                </c:pt>
                <c:pt idx="499">
                  <c:v>263.385</c:v>
                </c:pt>
                <c:pt idx="500">
                  <c:v>264.073</c:v>
                </c:pt>
                <c:pt idx="501">
                  <c:v>264.101</c:v>
                </c:pt>
                <c:pt idx="502">
                  <c:v>264.401</c:v>
                </c:pt>
                <c:pt idx="503">
                  <c:v>267.952</c:v>
                </c:pt>
                <c:pt idx="504">
                  <c:v>267.983</c:v>
                </c:pt>
                <c:pt idx="505">
                  <c:v>269.147</c:v>
                </c:pt>
                <c:pt idx="506">
                  <c:v>268.761</c:v>
                </c:pt>
                <c:pt idx="507">
                  <c:v>268.894</c:v>
                </c:pt>
                <c:pt idx="508">
                  <c:v>271.554</c:v>
                </c:pt>
                <c:pt idx="509">
                  <c:v>272.112</c:v>
                </c:pt>
                <c:pt idx="510">
                  <c:v>272.444</c:v>
                </c:pt>
                <c:pt idx="511">
                  <c:v>272.14</c:v>
                </c:pt>
                <c:pt idx="512">
                  <c:v>234.33</c:v>
                </c:pt>
                <c:pt idx="513">
                  <c:v>234.018</c:v>
                </c:pt>
                <c:pt idx="514">
                  <c:v>233.346</c:v>
                </c:pt>
                <c:pt idx="515">
                  <c:v>230.447</c:v>
                </c:pt>
                <c:pt idx="516">
                  <c:v>230.321</c:v>
                </c:pt>
                <c:pt idx="517">
                  <c:v>232.751</c:v>
                </c:pt>
                <c:pt idx="518">
                  <c:v>248.99</c:v>
                </c:pt>
                <c:pt idx="519">
                  <c:v>246.953</c:v>
                </c:pt>
                <c:pt idx="520">
                  <c:v>245.715</c:v>
                </c:pt>
                <c:pt idx="521">
                  <c:v>244.918</c:v>
                </c:pt>
                <c:pt idx="522">
                  <c:v>244.934</c:v>
                </c:pt>
                <c:pt idx="523">
                  <c:v>244.525</c:v>
                </c:pt>
                <c:pt idx="524">
                  <c:v>244.823</c:v>
                </c:pt>
                <c:pt idx="525">
                  <c:v>245.181</c:v>
                </c:pt>
                <c:pt idx="526">
                  <c:v>246.618</c:v>
                </c:pt>
                <c:pt idx="527">
                  <c:v>245.249</c:v>
                </c:pt>
                <c:pt idx="528">
                  <c:v>245.046</c:v>
                </c:pt>
                <c:pt idx="529">
                  <c:v>244.382</c:v>
                </c:pt>
                <c:pt idx="530">
                  <c:v>244.651</c:v>
                </c:pt>
                <c:pt idx="531">
                  <c:v>244.901</c:v>
                </c:pt>
                <c:pt idx="532">
                  <c:v>246.866</c:v>
                </c:pt>
                <c:pt idx="533">
                  <c:v>244.831</c:v>
                </c:pt>
                <c:pt idx="534">
                  <c:v>245.223</c:v>
                </c:pt>
                <c:pt idx="535">
                  <c:v>244.779</c:v>
                </c:pt>
                <c:pt idx="536">
                  <c:v>245.002</c:v>
                </c:pt>
                <c:pt idx="537">
                  <c:v>244.709</c:v>
                </c:pt>
                <c:pt idx="538">
                  <c:v>245.076</c:v>
                </c:pt>
                <c:pt idx="539">
                  <c:v>244.643</c:v>
                </c:pt>
                <c:pt idx="540">
                  <c:v>245.064</c:v>
                </c:pt>
                <c:pt idx="541">
                  <c:v>244.658</c:v>
                </c:pt>
                <c:pt idx="542">
                  <c:v>245.15</c:v>
                </c:pt>
                <c:pt idx="543">
                  <c:v>244.787</c:v>
                </c:pt>
                <c:pt idx="544">
                  <c:v>244.943</c:v>
                </c:pt>
                <c:pt idx="545">
                  <c:v>244.842</c:v>
                </c:pt>
                <c:pt idx="546">
                  <c:v>241.49</c:v>
                </c:pt>
                <c:pt idx="547">
                  <c:v>241.299</c:v>
                </c:pt>
                <c:pt idx="548">
                  <c:v>241.58</c:v>
                </c:pt>
                <c:pt idx="549">
                  <c:v>241.104</c:v>
                </c:pt>
                <c:pt idx="550">
                  <c:v>241.889</c:v>
                </c:pt>
                <c:pt idx="551">
                  <c:v>240.498</c:v>
                </c:pt>
                <c:pt idx="552">
                  <c:v>241.197</c:v>
                </c:pt>
                <c:pt idx="553">
                  <c:v>240.514</c:v>
                </c:pt>
                <c:pt idx="554">
                  <c:v>240.955</c:v>
                </c:pt>
                <c:pt idx="555">
                  <c:v>240.252</c:v>
                </c:pt>
                <c:pt idx="556">
                  <c:v>252.277</c:v>
                </c:pt>
                <c:pt idx="557">
                  <c:v>252.277</c:v>
                </c:pt>
                <c:pt idx="558">
                  <c:v>243.928</c:v>
                </c:pt>
                <c:pt idx="559">
                  <c:v>242.76</c:v>
                </c:pt>
                <c:pt idx="560">
                  <c:v>241.768</c:v>
                </c:pt>
                <c:pt idx="561">
                  <c:v>242.768</c:v>
                </c:pt>
                <c:pt idx="562">
                  <c:v>244.008</c:v>
                </c:pt>
                <c:pt idx="563">
                  <c:v>243.508</c:v>
                </c:pt>
                <c:pt idx="564">
                  <c:v>243.16</c:v>
                </c:pt>
                <c:pt idx="565">
                  <c:v>244.996</c:v>
                </c:pt>
                <c:pt idx="566">
                  <c:v>243.98</c:v>
                </c:pt>
                <c:pt idx="567">
                  <c:v>244.172</c:v>
                </c:pt>
                <c:pt idx="568">
                  <c:v>244.973</c:v>
                </c:pt>
                <c:pt idx="569">
                  <c:v>245.387</c:v>
                </c:pt>
                <c:pt idx="570">
                  <c:v>244.742</c:v>
                </c:pt>
                <c:pt idx="571">
                  <c:v>244.676</c:v>
                </c:pt>
                <c:pt idx="572">
                  <c:v>245.551</c:v>
                </c:pt>
                <c:pt idx="573">
                  <c:v>257.684</c:v>
                </c:pt>
                <c:pt idx="574">
                  <c:v>249.843</c:v>
                </c:pt>
                <c:pt idx="575">
                  <c:v>257.786</c:v>
                </c:pt>
                <c:pt idx="576">
                  <c:v>273.946</c:v>
                </c:pt>
                <c:pt idx="577">
                  <c:v>294.635</c:v>
                </c:pt>
                <c:pt idx="578">
                  <c:v>293.763</c:v>
                </c:pt>
                <c:pt idx="579">
                  <c:v>293.839</c:v>
                </c:pt>
                <c:pt idx="580">
                  <c:v>292.304</c:v>
                </c:pt>
                <c:pt idx="581">
                  <c:v>292.354</c:v>
                </c:pt>
                <c:pt idx="582">
                  <c:v>291.788</c:v>
                </c:pt>
                <c:pt idx="583">
                  <c:v>253.198</c:v>
                </c:pt>
                <c:pt idx="584">
                  <c:v>248.165</c:v>
                </c:pt>
                <c:pt idx="585">
                  <c:v>250.493</c:v>
                </c:pt>
                <c:pt idx="586">
                  <c:v>251.977</c:v>
                </c:pt>
                <c:pt idx="587">
                  <c:v>250.434</c:v>
                </c:pt>
                <c:pt idx="588">
                  <c:v>254.294</c:v>
                </c:pt>
                <c:pt idx="589">
                  <c:v>251.604</c:v>
                </c:pt>
                <c:pt idx="590">
                  <c:v>251.19</c:v>
                </c:pt>
                <c:pt idx="591">
                  <c:v>250.952</c:v>
                </c:pt>
                <c:pt idx="592">
                  <c:v>251.054</c:v>
                </c:pt>
                <c:pt idx="593">
                  <c:v>257.362</c:v>
                </c:pt>
                <c:pt idx="594">
                  <c:v>256.538</c:v>
                </c:pt>
                <c:pt idx="595">
                  <c:v>256.956</c:v>
                </c:pt>
                <c:pt idx="596">
                  <c:v>257.073</c:v>
                </c:pt>
                <c:pt idx="597">
                  <c:v>259.352</c:v>
                </c:pt>
                <c:pt idx="598">
                  <c:v>261.708</c:v>
                </c:pt>
                <c:pt idx="599">
                  <c:v>260.892</c:v>
                </c:pt>
                <c:pt idx="600">
                  <c:v>260.688</c:v>
                </c:pt>
                <c:pt idx="601">
                  <c:v>260.759</c:v>
                </c:pt>
                <c:pt idx="602">
                  <c:v>260.493</c:v>
                </c:pt>
                <c:pt idx="603">
                  <c:v>260.782</c:v>
                </c:pt>
                <c:pt idx="604">
                  <c:v>261.165</c:v>
                </c:pt>
                <c:pt idx="605">
                  <c:v>263.294</c:v>
                </c:pt>
                <c:pt idx="606">
                  <c:v>263.134</c:v>
                </c:pt>
                <c:pt idx="607">
                  <c:v>264.688</c:v>
                </c:pt>
                <c:pt idx="608">
                  <c:v>263.251</c:v>
                </c:pt>
                <c:pt idx="609">
                  <c:v>263.396</c:v>
                </c:pt>
                <c:pt idx="610">
                  <c:v>263.044</c:v>
                </c:pt>
                <c:pt idx="611">
                  <c:v>262.892</c:v>
                </c:pt>
                <c:pt idx="612">
                  <c:v>264.003</c:v>
                </c:pt>
                <c:pt idx="613">
                  <c:v>263.733</c:v>
                </c:pt>
                <c:pt idx="614">
                  <c:v>264.081</c:v>
                </c:pt>
                <c:pt idx="615">
                  <c:v>263.94</c:v>
                </c:pt>
                <c:pt idx="616">
                  <c:v>264.339</c:v>
                </c:pt>
                <c:pt idx="617">
                  <c:v>263.979</c:v>
                </c:pt>
                <c:pt idx="618">
                  <c:v>264.386</c:v>
                </c:pt>
                <c:pt idx="619">
                  <c:v>264.417</c:v>
                </c:pt>
                <c:pt idx="620">
                  <c:v>264.062</c:v>
                </c:pt>
                <c:pt idx="621">
                  <c:v>285.645</c:v>
                </c:pt>
                <c:pt idx="622">
                  <c:v>270.374</c:v>
                </c:pt>
                <c:pt idx="623">
                  <c:v>269.69</c:v>
                </c:pt>
                <c:pt idx="624">
                  <c:v>268.651</c:v>
                </c:pt>
                <c:pt idx="625">
                  <c:v>268.765</c:v>
                </c:pt>
                <c:pt idx="626">
                  <c:v>268.659</c:v>
                </c:pt>
                <c:pt idx="627">
                  <c:v>268.839</c:v>
                </c:pt>
                <c:pt idx="628">
                  <c:v>269.996</c:v>
                </c:pt>
                <c:pt idx="629">
                  <c:v>306.125</c:v>
                </c:pt>
                <c:pt idx="630">
                  <c:v>304.922</c:v>
                </c:pt>
                <c:pt idx="631">
                  <c:v>305.073</c:v>
                </c:pt>
                <c:pt idx="632">
                  <c:v>309.211</c:v>
                </c:pt>
                <c:pt idx="633">
                  <c:v>308.625</c:v>
                </c:pt>
                <c:pt idx="634">
                  <c:v>323.17</c:v>
                </c:pt>
                <c:pt idx="635">
                  <c:v>269.026</c:v>
                </c:pt>
                <c:pt idx="636">
                  <c:v>265.983</c:v>
                </c:pt>
                <c:pt idx="637">
                  <c:v>220.527</c:v>
                </c:pt>
                <c:pt idx="638">
                  <c:v>218.672</c:v>
                </c:pt>
                <c:pt idx="639">
                  <c:v>217.703</c:v>
                </c:pt>
                <c:pt idx="640">
                  <c:v>218.11</c:v>
                </c:pt>
                <c:pt idx="641">
                  <c:v>217.07</c:v>
                </c:pt>
                <c:pt idx="642">
                  <c:v>217.887</c:v>
                </c:pt>
                <c:pt idx="643">
                  <c:v>218.741</c:v>
                </c:pt>
                <c:pt idx="644">
                  <c:v>217.817</c:v>
                </c:pt>
                <c:pt idx="645">
                  <c:v>218.218</c:v>
                </c:pt>
                <c:pt idx="646">
                  <c:v>217.386</c:v>
                </c:pt>
                <c:pt idx="647">
                  <c:v>217.745</c:v>
                </c:pt>
                <c:pt idx="648">
                  <c:v>217.386</c:v>
                </c:pt>
                <c:pt idx="649">
                  <c:v>217.573</c:v>
                </c:pt>
                <c:pt idx="650">
                  <c:v>217.358</c:v>
                </c:pt>
                <c:pt idx="651">
                  <c:v>217.308</c:v>
                </c:pt>
                <c:pt idx="652">
                  <c:v>217.562</c:v>
                </c:pt>
                <c:pt idx="653">
                  <c:v>217.362</c:v>
                </c:pt>
                <c:pt idx="654">
                  <c:v>217.776</c:v>
                </c:pt>
                <c:pt idx="655">
                  <c:v>217.312</c:v>
                </c:pt>
                <c:pt idx="656">
                  <c:v>217.776</c:v>
                </c:pt>
                <c:pt idx="657">
                  <c:v>217.339</c:v>
                </c:pt>
                <c:pt idx="658">
                  <c:v>217.663</c:v>
                </c:pt>
                <c:pt idx="659">
                  <c:v>217.327</c:v>
                </c:pt>
                <c:pt idx="660">
                  <c:v>217.253</c:v>
                </c:pt>
                <c:pt idx="661">
                  <c:v>217.749</c:v>
                </c:pt>
                <c:pt idx="662">
                  <c:v>217.354</c:v>
                </c:pt>
                <c:pt idx="663">
                  <c:v>217.882</c:v>
                </c:pt>
                <c:pt idx="664">
                  <c:v>217.433</c:v>
                </c:pt>
                <c:pt idx="665">
                  <c:v>217.878</c:v>
                </c:pt>
                <c:pt idx="666">
                  <c:v>217.452</c:v>
                </c:pt>
                <c:pt idx="667">
                  <c:v>217.679</c:v>
                </c:pt>
                <c:pt idx="668">
                  <c:v>217.417</c:v>
                </c:pt>
                <c:pt idx="669">
                  <c:v>217.335</c:v>
                </c:pt>
                <c:pt idx="670">
                  <c:v>217.554</c:v>
                </c:pt>
                <c:pt idx="671">
                  <c:v>217.366</c:v>
                </c:pt>
                <c:pt idx="672">
                  <c:v>217.882</c:v>
                </c:pt>
                <c:pt idx="673">
                  <c:v>217.444</c:v>
                </c:pt>
                <c:pt idx="674">
                  <c:v>217.882</c:v>
                </c:pt>
                <c:pt idx="675">
                  <c:v>217.429</c:v>
                </c:pt>
                <c:pt idx="676">
                  <c:v>217.651</c:v>
                </c:pt>
                <c:pt idx="677">
                  <c:v>217.433</c:v>
                </c:pt>
                <c:pt idx="678">
                  <c:v>217.37</c:v>
                </c:pt>
                <c:pt idx="679">
                  <c:v>217.44</c:v>
                </c:pt>
                <c:pt idx="680">
                  <c:v>217.323</c:v>
                </c:pt>
                <c:pt idx="681">
                  <c:v>217.769</c:v>
                </c:pt>
                <c:pt idx="682">
                  <c:v>217.452</c:v>
                </c:pt>
                <c:pt idx="683">
                  <c:v>217.905</c:v>
                </c:pt>
                <c:pt idx="684">
                  <c:v>217.417</c:v>
                </c:pt>
                <c:pt idx="685">
                  <c:v>217.741</c:v>
                </c:pt>
                <c:pt idx="686">
                  <c:v>217.413</c:v>
                </c:pt>
                <c:pt idx="687">
                  <c:v>217.265</c:v>
                </c:pt>
                <c:pt idx="688">
                  <c:v>217.429</c:v>
                </c:pt>
                <c:pt idx="689">
                  <c:v>217.257</c:v>
                </c:pt>
                <c:pt idx="690">
                  <c:v>217.776</c:v>
                </c:pt>
                <c:pt idx="691">
                  <c:v>217.132</c:v>
                </c:pt>
                <c:pt idx="692">
                  <c:v>217.569</c:v>
                </c:pt>
                <c:pt idx="693">
                  <c:v>217.108</c:v>
                </c:pt>
                <c:pt idx="694">
                  <c:v>217.503</c:v>
                </c:pt>
                <c:pt idx="695">
                  <c:v>217.065</c:v>
                </c:pt>
                <c:pt idx="696">
                  <c:v>216.991</c:v>
                </c:pt>
                <c:pt idx="697">
                  <c:v>217.097</c:v>
                </c:pt>
                <c:pt idx="698">
                  <c:v>216.968</c:v>
                </c:pt>
                <c:pt idx="699">
                  <c:v>217.487</c:v>
                </c:pt>
                <c:pt idx="700">
                  <c:v>217.065</c:v>
                </c:pt>
                <c:pt idx="701">
                  <c:v>217.444</c:v>
                </c:pt>
                <c:pt idx="702">
                  <c:v>217.003</c:v>
                </c:pt>
                <c:pt idx="703">
                  <c:v>217.444</c:v>
                </c:pt>
                <c:pt idx="704">
                  <c:v>216.999</c:v>
                </c:pt>
                <c:pt idx="705">
                  <c:v>217.249</c:v>
                </c:pt>
                <c:pt idx="706">
                  <c:v>216.933</c:v>
                </c:pt>
                <c:pt idx="707">
                  <c:v>216.866</c:v>
                </c:pt>
                <c:pt idx="708">
                  <c:v>216.972</c:v>
                </c:pt>
                <c:pt idx="709">
                  <c:v>216.878</c:v>
                </c:pt>
                <c:pt idx="710">
                  <c:v>217.405</c:v>
                </c:pt>
                <c:pt idx="711">
                  <c:v>216.878</c:v>
                </c:pt>
                <c:pt idx="712">
                  <c:v>217.331</c:v>
                </c:pt>
                <c:pt idx="713">
                  <c:v>216.897</c:v>
                </c:pt>
                <c:pt idx="714">
                  <c:v>217.101</c:v>
                </c:pt>
                <c:pt idx="715">
                  <c:v>216.886</c:v>
                </c:pt>
                <c:pt idx="716">
                  <c:v>216.8</c:v>
                </c:pt>
                <c:pt idx="717">
                  <c:v>216.956</c:v>
                </c:pt>
                <c:pt idx="718">
                  <c:v>216.804</c:v>
                </c:pt>
                <c:pt idx="719">
                  <c:v>217.237</c:v>
                </c:pt>
                <c:pt idx="720">
                  <c:v>216.878</c:v>
                </c:pt>
                <c:pt idx="721">
                  <c:v>217.276</c:v>
                </c:pt>
                <c:pt idx="722">
                  <c:v>216.851</c:v>
                </c:pt>
                <c:pt idx="723">
                  <c:v>217.167</c:v>
                </c:pt>
                <c:pt idx="724">
                  <c:v>216.745</c:v>
                </c:pt>
                <c:pt idx="725">
                  <c:v>216.655</c:v>
                </c:pt>
                <c:pt idx="726">
                  <c:v>216.745</c:v>
                </c:pt>
                <c:pt idx="727">
                  <c:v>216.655</c:v>
                </c:pt>
                <c:pt idx="728">
                  <c:v>217.108</c:v>
                </c:pt>
                <c:pt idx="729">
                  <c:v>216.663</c:v>
                </c:pt>
                <c:pt idx="730">
                  <c:v>217.108</c:v>
                </c:pt>
                <c:pt idx="731">
                  <c:v>216.687</c:v>
                </c:pt>
                <c:pt idx="732">
                  <c:v>217.108</c:v>
                </c:pt>
                <c:pt idx="733">
                  <c:v>216.687</c:v>
                </c:pt>
                <c:pt idx="734">
                  <c:v>217.054</c:v>
                </c:pt>
                <c:pt idx="735">
                  <c:v>216.679</c:v>
                </c:pt>
                <c:pt idx="736">
                  <c:v>216.593</c:v>
                </c:pt>
                <c:pt idx="737">
                  <c:v>216.687</c:v>
                </c:pt>
                <c:pt idx="738">
                  <c:v>216.593</c:v>
                </c:pt>
                <c:pt idx="739">
                  <c:v>217.104</c:v>
                </c:pt>
                <c:pt idx="740">
                  <c:v>217.147</c:v>
                </c:pt>
                <c:pt idx="741">
                  <c:v>217.487</c:v>
                </c:pt>
                <c:pt idx="742">
                  <c:v>216.874</c:v>
                </c:pt>
                <c:pt idx="743">
                  <c:v>217.175</c:v>
                </c:pt>
                <c:pt idx="744">
                  <c:v>216.874</c:v>
                </c:pt>
                <c:pt idx="745">
                  <c:v>216.776</c:v>
                </c:pt>
                <c:pt idx="746">
                  <c:v>216.479</c:v>
                </c:pt>
                <c:pt idx="747">
                  <c:v>216.358</c:v>
                </c:pt>
                <c:pt idx="748">
                  <c:v>216.886</c:v>
                </c:pt>
                <c:pt idx="749">
                  <c:v>216.425</c:v>
                </c:pt>
                <c:pt idx="750">
                  <c:v>216.718</c:v>
                </c:pt>
                <c:pt idx="751">
                  <c:v>216.421</c:v>
                </c:pt>
                <c:pt idx="752">
                  <c:v>216.601</c:v>
                </c:pt>
                <c:pt idx="753">
                  <c:v>216.401</c:v>
                </c:pt>
                <c:pt idx="754">
                  <c:v>216.312</c:v>
                </c:pt>
                <c:pt idx="755">
                  <c:v>216.581</c:v>
                </c:pt>
                <c:pt idx="756">
                  <c:v>216.187</c:v>
                </c:pt>
                <c:pt idx="757">
                  <c:v>216.64</c:v>
                </c:pt>
                <c:pt idx="758">
                  <c:v>216.167</c:v>
                </c:pt>
                <c:pt idx="759">
                  <c:v>216.593</c:v>
                </c:pt>
                <c:pt idx="760">
                  <c:v>216.163</c:v>
                </c:pt>
                <c:pt idx="761">
                  <c:v>216.194</c:v>
                </c:pt>
                <c:pt idx="762">
                  <c:v>216.179</c:v>
                </c:pt>
                <c:pt idx="763">
                  <c:v>216.085</c:v>
                </c:pt>
                <c:pt idx="764">
                  <c:v>216.604</c:v>
                </c:pt>
                <c:pt idx="765">
                  <c:v>216.179</c:v>
                </c:pt>
                <c:pt idx="766">
                  <c:v>216.472</c:v>
                </c:pt>
                <c:pt idx="767">
                  <c:v>216.167</c:v>
                </c:pt>
                <c:pt idx="768">
                  <c:v>216.39</c:v>
                </c:pt>
                <c:pt idx="769">
                  <c:v>216.175</c:v>
                </c:pt>
                <c:pt idx="770">
                  <c:v>216.108</c:v>
                </c:pt>
                <c:pt idx="771">
                  <c:v>216.272</c:v>
                </c:pt>
                <c:pt idx="772">
                  <c:v>216.069</c:v>
                </c:pt>
                <c:pt idx="773">
                  <c:v>216.542</c:v>
                </c:pt>
                <c:pt idx="774">
                  <c:v>216.108</c:v>
                </c:pt>
                <c:pt idx="775">
                  <c:v>216.304</c:v>
                </c:pt>
                <c:pt idx="776">
                  <c:v>215.96</c:v>
                </c:pt>
                <c:pt idx="777">
                  <c:v>216.116</c:v>
                </c:pt>
                <c:pt idx="778">
                  <c:v>215.882</c:v>
                </c:pt>
                <c:pt idx="779">
                  <c:v>216.131</c:v>
                </c:pt>
                <c:pt idx="780">
                  <c:v>215.938</c:v>
                </c:pt>
                <c:pt idx="781">
                  <c:v>216.263</c:v>
                </c:pt>
                <c:pt idx="782">
                  <c:v>215.899</c:v>
                </c:pt>
                <c:pt idx="783">
                  <c:v>216.298</c:v>
                </c:pt>
                <c:pt idx="784">
                  <c:v>216.407</c:v>
                </c:pt>
                <c:pt idx="785">
                  <c:v>228.747</c:v>
                </c:pt>
                <c:pt idx="786">
                  <c:v>232.591</c:v>
                </c:pt>
                <c:pt idx="787">
                  <c:v>288.033</c:v>
                </c:pt>
                <c:pt idx="788">
                  <c:v>269.869</c:v>
                </c:pt>
                <c:pt idx="789">
                  <c:v>261.346</c:v>
                </c:pt>
                <c:pt idx="790">
                  <c:v>254.689</c:v>
                </c:pt>
                <c:pt idx="791">
                  <c:v>273.124</c:v>
                </c:pt>
                <c:pt idx="792">
                  <c:v>261.936</c:v>
                </c:pt>
                <c:pt idx="793">
                  <c:v>256.822</c:v>
                </c:pt>
                <c:pt idx="794">
                  <c:v>255.986</c:v>
                </c:pt>
                <c:pt idx="795">
                  <c:v>259.729</c:v>
                </c:pt>
                <c:pt idx="796">
                  <c:v>258.838</c:v>
                </c:pt>
                <c:pt idx="797">
                  <c:v>259.15</c:v>
                </c:pt>
                <c:pt idx="798">
                  <c:v>258.908</c:v>
                </c:pt>
                <c:pt idx="799">
                  <c:v>259.104</c:v>
                </c:pt>
                <c:pt idx="800">
                  <c:v>258.822</c:v>
                </c:pt>
                <c:pt idx="801">
                  <c:v>261.791</c:v>
                </c:pt>
                <c:pt idx="802">
                  <c:v>290.006</c:v>
                </c:pt>
                <c:pt idx="803">
                  <c:v>286.811</c:v>
                </c:pt>
                <c:pt idx="804">
                  <c:v>285.756</c:v>
                </c:pt>
                <c:pt idx="805">
                  <c:v>285.658</c:v>
                </c:pt>
                <c:pt idx="806">
                  <c:v>308.198</c:v>
                </c:pt>
                <c:pt idx="807">
                  <c:v>350.656</c:v>
                </c:pt>
                <c:pt idx="808">
                  <c:v>335.499</c:v>
                </c:pt>
                <c:pt idx="809">
                  <c:v>336.809</c:v>
                </c:pt>
                <c:pt idx="810">
                  <c:v>335.889</c:v>
                </c:pt>
                <c:pt idx="811">
                  <c:v>333.751</c:v>
                </c:pt>
                <c:pt idx="812">
                  <c:v>333.614</c:v>
                </c:pt>
                <c:pt idx="813">
                  <c:v>332.856</c:v>
                </c:pt>
                <c:pt idx="814">
                  <c:v>332.403</c:v>
                </c:pt>
                <c:pt idx="815">
                  <c:v>334.275</c:v>
                </c:pt>
                <c:pt idx="816">
                  <c:v>344.267</c:v>
                </c:pt>
                <c:pt idx="817">
                  <c:v>341.373</c:v>
                </c:pt>
                <c:pt idx="818">
                  <c:v>341.201</c:v>
                </c:pt>
                <c:pt idx="819">
                  <c:v>340.611</c:v>
                </c:pt>
                <c:pt idx="820">
                  <c:v>339.865</c:v>
                </c:pt>
                <c:pt idx="821">
                  <c:v>340.908</c:v>
                </c:pt>
                <c:pt idx="822">
                  <c:v>340.029</c:v>
                </c:pt>
                <c:pt idx="823">
                  <c:v>340.295</c:v>
                </c:pt>
                <c:pt idx="824">
                  <c:v>333.85</c:v>
                </c:pt>
                <c:pt idx="825">
                  <c:v>334.334</c:v>
                </c:pt>
                <c:pt idx="826">
                  <c:v>333.564</c:v>
                </c:pt>
                <c:pt idx="827">
                  <c:v>331.369</c:v>
                </c:pt>
                <c:pt idx="828">
                  <c:v>333.701</c:v>
                </c:pt>
                <c:pt idx="829">
                  <c:v>333.154</c:v>
                </c:pt>
                <c:pt idx="830">
                  <c:v>333.654</c:v>
                </c:pt>
                <c:pt idx="831">
                  <c:v>333.287</c:v>
                </c:pt>
                <c:pt idx="832">
                  <c:v>333.861</c:v>
                </c:pt>
                <c:pt idx="833">
                  <c:v>333.287</c:v>
                </c:pt>
                <c:pt idx="834">
                  <c:v>333.986</c:v>
                </c:pt>
                <c:pt idx="835">
                  <c:v>333.541</c:v>
                </c:pt>
                <c:pt idx="836">
                  <c:v>334.154</c:v>
                </c:pt>
                <c:pt idx="837">
                  <c:v>333.955</c:v>
                </c:pt>
                <c:pt idx="838">
                  <c:v>334.188</c:v>
                </c:pt>
                <c:pt idx="839">
                  <c:v>334.023</c:v>
                </c:pt>
                <c:pt idx="840">
                  <c:v>334.516</c:v>
                </c:pt>
                <c:pt idx="841">
                  <c:v>334.766</c:v>
                </c:pt>
                <c:pt idx="842">
                  <c:v>334.625</c:v>
                </c:pt>
                <c:pt idx="843">
                  <c:v>334.789</c:v>
                </c:pt>
                <c:pt idx="844">
                  <c:v>334.477</c:v>
                </c:pt>
                <c:pt idx="845">
                  <c:v>334.758</c:v>
                </c:pt>
                <c:pt idx="846">
                  <c:v>334.5</c:v>
                </c:pt>
                <c:pt idx="847">
                  <c:v>334.887</c:v>
                </c:pt>
                <c:pt idx="848">
                  <c:v>344.059</c:v>
                </c:pt>
                <c:pt idx="849">
                  <c:v>338.289</c:v>
                </c:pt>
                <c:pt idx="850">
                  <c:v>337.438</c:v>
                </c:pt>
                <c:pt idx="851">
                  <c:v>296.492</c:v>
                </c:pt>
                <c:pt idx="852">
                  <c:v>309.938</c:v>
                </c:pt>
                <c:pt idx="853">
                  <c:v>294.691</c:v>
                </c:pt>
                <c:pt idx="854">
                  <c:v>293.52</c:v>
                </c:pt>
                <c:pt idx="855">
                  <c:v>298.314</c:v>
                </c:pt>
                <c:pt idx="856">
                  <c:v>243.873</c:v>
                </c:pt>
                <c:pt idx="857">
                  <c:v>242.627</c:v>
                </c:pt>
                <c:pt idx="858">
                  <c:v>233.893</c:v>
                </c:pt>
                <c:pt idx="859">
                  <c:v>225.904</c:v>
                </c:pt>
                <c:pt idx="860">
                  <c:v>225.447</c:v>
                </c:pt>
                <c:pt idx="861">
                  <c:v>230.381</c:v>
                </c:pt>
                <c:pt idx="862">
                  <c:v>230.081</c:v>
                </c:pt>
                <c:pt idx="863">
                  <c:v>232.933</c:v>
                </c:pt>
                <c:pt idx="864">
                  <c:v>231.28</c:v>
                </c:pt>
                <c:pt idx="865">
                  <c:v>230.287</c:v>
                </c:pt>
                <c:pt idx="866">
                  <c:v>229.697</c:v>
                </c:pt>
                <c:pt idx="867">
                  <c:v>230.053</c:v>
                </c:pt>
                <c:pt idx="868">
                  <c:v>229.072</c:v>
                </c:pt>
                <c:pt idx="869">
                  <c:v>231.678</c:v>
                </c:pt>
                <c:pt idx="870">
                  <c:v>266.814</c:v>
                </c:pt>
                <c:pt idx="871">
                  <c:v>266.443</c:v>
                </c:pt>
                <c:pt idx="872">
                  <c:v>268.084</c:v>
                </c:pt>
                <c:pt idx="873">
                  <c:v>269.37</c:v>
                </c:pt>
                <c:pt idx="874">
                  <c:v>274.64</c:v>
                </c:pt>
                <c:pt idx="875">
                  <c:v>302.819</c:v>
                </c:pt>
                <c:pt idx="876">
                  <c:v>296.065</c:v>
                </c:pt>
                <c:pt idx="877">
                  <c:v>305.491</c:v>
                </c:pt>
                <c:pt idx="878">
                  <c:v>306.085</c:v>
                </c:pt>
                <c:pt idx="879">
                  <c:v>342.183</c:v>
                </c:pt>
                <c:pt idx="880">
                  <c:v>361.207</c:v>
                </c:pt>
                <c:pt idx="881">
                  <c:v>357.649</c:v>
                </c:pt>
                <c:pt idx="882">
                  <c:v>359.556</c:v>
                </c:pt>
                <c:pt idx="883">
                  <c:v>359.29</c:v>
                </c:pt>
                <c:pt idx="884">
                  <c:v>362.833</c:v>
                </c:pt>
                <c:pt idx="885">
                  <c:v>360.126</c:v>
                </c:pt>
                <c:pt idx="886">
                  <c:v>359.591</c:v>
                </c:pt>
                <c:pt idx="887">
                  <c:v>359.411</c:v>
                </c:pt>
                <c:pt idx="888">
                  <c:v>359.489</c:v>
                </c:pt>
                <c:pt idx="889">
                  <c:v>359.384</c:v>
                </c:pt>
                <c:pt idx="890">
                  <c:v>359.583</c:v>
                </c:pt>
                <c:pt idx="891">
                  <c:v>359.938</c:v>
                </c:pt>
                <c:pt idx="892">
                  <c:v>359.457</c:v>
                </c:pt>
                <c:pt idx="893">
                  <c:v>360.267</c:v>
                </c:pt>
                <c:pt idx="894">
                  <c:v>360.067</c:v>
                </c:pt>
                <c:pt idx="895">
                  <c:v>363.079</c:v>
                </c:pt>
                <c:pt idx="896">
                  <c:v>361.731</c:v>
                </c:pt>
                <c:pt idx="897">
                  <c:v>360.337</c:v>
                </c:pt>
                <c:pt idx="898">
                  <c:v>360.071</c:v>
                </c:pt>
                <c:pt idx="899">
                  <c:v>360.696</c:v>
                </c:pt>
                <c:pt idx="900">
                  <c:v>359.805</c:v>
                </c:pt>
                <c:pt idx="901">
                  <c:v>359.484</c:v>
                </c:pt>
                <c:pt idx="902">
                  <c:v>359.906</c:v>
                </c:pt>
                <c:pt idx="903">
                  <c:v>359.5</c:v>
                </c:pt>
                <c:pt idx="904">
                  <c:v>361.895</c:v>
                </c:pt>
                <c:pt idx="905">
                  <c:v>361.555</c:v>
                </c:pt>
                <c:pt idx="906">
                  <c:v>361.707</c:v>
                </c:pt>
                <c:pt idx="907">
                  <c:v>361.777</c:v>
                </c:pt>
                <c:pt idx="908">
                  <c:v>361.719</c:v>
                </c:pt>
                <c:pt idx="909">
                  <c:v>366.896</c:v>
                </c:pt>
                <c:pt idx="910">
                  <c:v>362.571</c:v>
                </c:pt>
                <c:pt idx="911">
                  <c:v>361.634</c:v>
                </c:pt>
                <c:pt idx="912">
                  <c:v>320.978</c:v>
                </c:pt>
                <c:pt idx="913">
                  <c:v>320.216</c:v>
                </c:pt>
                <c:pt idx="914">
                  <c:v>318.958</c:v>
                </c:pt>
                <c:pt idx="915">
                  <c:v>318.716</c:v>
                </c:pt>
                <c:pt idx="916">
                  <c:v>311.903</c:v>
                </c:pt>
                <c:pt idx="917">
                  <c:v>307.255</c:v>
                </c:pt>
                <c:pt idx="918">
                  <c:v>308.282</c:v>
                </c:pt>
                <c:pt idx="919">
                  <c:v>308.501</c:v>
                </c:pt>
                <c:pt idx="920">
                  <c:v>308.157</c:v>
                </c:pt>
                <c:pt idx="921">
                  <c:v>307.782</c:v>
                </c:pt>
                <c:pt idx="922">
                  <c:v>312.118</c:v>
                </c:pt>
                <c:pt idx="923">
                  <c:v>308.493</c:v>
                </c:pt>
                <c:pt idx="924">
                  <c:v>308.493</c:v>
                </c:pt>
                <c:pt idx="925">
                  <c:v>308.708</c:v>
                </c:pt>
                <c:pt idx="926">
                  <c:v>307.36</c:v>
                </c:pt>
                <c:pt idx="927">
                  <c:v>271.505</c:v>
                </c:pt>
                <c:pt idx="928">
                  <c:v>271.653</c:v>
                </c:pt>
                <c:pt idx="929">
                  <c:v>234.979</c:v>
                </c:pt>
                <c:pt idx="930">
                  <c:v>239.432</c:v>
                </c:pt>
                <c:pt idx="931">
                  <c:v>235.494</c:v>
                </c:pt>
                <c:pt idx="932">
                  <c:v>233.26</c:v>
                </c:pt>
                <c:pt idx="933">
                  <c:v>233.062</c:v>
                </c:pt>
                <c:pt idx="934">
                  <c:v>226.364</c:v>
                </c:pt>
                <c:pt idx="935">
                  <c:v>222.531</c:v>
                </c:pt>
                <c:pt idx="936">
                  <c:v>255.723</c:v>
                </c:pt>
                <c:pt idx="937">
                  <c:v>253.258</c:v>
                </c:pt>
                <c:pt idx="938">
                  <c:v>259.707</c:v>
                </c:pt>
                <c:pt idx="939">
                  <c:v>257.876</c:v>
                </c:pt>
                <c:pt idx="940">
                  <c:v>315.045</c:v>
                </c:pt>
                <c:pt idx="941">
                  <c:v>318.275</c:v>
                </c:pt>
                <c:pt idx="942">
                  <c:v>328.417</c:v>
                </c:pt>
                <c:pt idx="943">
                  <c:v>327.355</c:v>
                </c:pt>
                <c:pt idx="944">
                  <c:v>337.219</c:v>
                </c:pt>
                <c:pt idx="945">
                  <c:v>364.758</c:v>
                </c:pt>
                <c:pt idx="946">
                  <c:v>353.733</c:v>
                </c:pt>
                <c:pt idx="947">
                  <c:v>355.884</c:v>
                </c:pt>
                <c:pt idx="948">
                  <c:v>349.697</c:v>
                </c:pt>
                <c:pt idx="949">
                  <c:v>344.803</c:v>
                </c:pt>
                <c:pt idx="950">
                  <c:v>345.041</c:v>
                </c:pt>
                <c:pt idx="951">
                  <c:v>343.248</c:v>
                </c:pt>
                <c:pt idx="952">
                  <c:v>343.623</c:v>
                </c:pt>
                <c:pt idx="953">
                  <c:v>343.303</c:v>
                </c:pt>
                <c:pt idx="954">
                  <c:v>343.49</c:v>
                </c:pt>
                <c:pt idx="955">
                  <c:v>343.436</c:v>
                </c:pt>
                <c:pt idx="956">
                  <c:v>343.311</c:v>
                </c:pt>
                <c:pt idx="957">
                  <c:v>343.373</c:v>
                </c:pt>
                <c:pt idx="958">
                  <c:v>343.275</c:v>
                </c:pt>
                <c:pt idx="959">
                  <c:v>343.395</c:v>
                </c:pt>
                <c:pt idx="960">
                  <c:v>343.316</c:v>
                </c:pt>
                <c:pt idx="961">
                  <c:v>343.367</c:v>
                </c:pt>
                <c:pt idx="962">
                  <c:v>303.407</c:v>
                </c:pt>
                <c:pt idx="963">
                  <c:v>301.04</c:v>
                </c:pt>
                <c:pt idx="964">
                  <c:v>292.95</c:v>
                </c:pt>
                <c:pt idx="965">
                  <c:v>256.935</c:v>
                </c:pt>
                <c:pt idx="966">
                  <c:v>260.456</c:v>
                </c:pt>
                <c:pt idx="967">
                  <c:v>254.128</c:v>
                </c:pt>
                <c:pt idx="968">
                  <c:v>253.011</c:v>
                </c:pt>
                <c:pt idx="969">
                  <c:v>266.326</c:v>
                </c:pt>
                <c:pt idx="970">
                  <c:v>289.861</c:v>
                </c:pt>
                <c:pt idx="971">
                  <c:v>288.557</c:v>
                </c:pt>
                <c:pt idx="972">
                  <c:v>288.029</c:v>
                </c:pt>
                <c:pt idx="973">
                  <c:v>289.049</c:v>
                </c:pt>
                <c:pt idx="974">
                  <c:v>288.541</c:v>
                </c:pt>
                <c:pt idx="975">
                  <c:v>289.229</c:v>
                </c:pt>
                <c:pt idx="976">
                  <c:v>290.654</c:v>
                </c:pt>
                <c:pt idx="977">
                  <c:v>292.503</c:v>
                </c:pt>
                <c:pt idx="978">
                  <c:v>294.489</c:v>
                </c:pt>
                <c:pt idx="979">
                  <c:v>295.251</c:v>
                </c:pt>
                <c:pt idx="980">
                  <c:v>294.954</c:v>
                </c:pt>
                <c:pt idx="981">
                  <c:v>256.825</c:v>
                </c:pt>
                <c:pt idx="982">
                  <c:v>256.876</c:v>
                </c:pt>
                <c:pt idx="983">
                  <c:v>253.962</c:v>
                </c:pt>
                <c:pt idx="984">
                  <c:v>253.536</c:v>
                </c:pt>
                <c:pt idx="985">
                  <c:v>253.037</c:v>
                </c:pt>
                <c:pt idx="986">
                  <c:v>253.982</c:v>
                </c:pt>
                <c:pt idx="987">
                  <c:v>266.596</c:v>
                </c:pt>
                <c:pt idx="988">
                  <c:v>267.119</c:v>
                </c:pt>
                <c:pt idx="989">
                  <c:v>266.494</c:v>
                </c:pt>
                <c:pt idx="990">
                  <c:v>267.693</c:v>
                </c:pt>
                <c:pt idx="991">
                  <c:v>274.343</c:v>
                </c:pt>
                <c:pt idx="992">
                  <c:v>274.086</c:v>
                </c:pt>
                <c:pt idx="993">
                  <c:v>276.047</c:v>
                </c:pt>
                <c:pt idx="994">
                  <c:v>265.02</c:v>
                </c:pt>
                <c:pt idx="995">
                  <c:v>267.141</c:v>
                </c:pt>
                <c:pt idx="996">
                  <c:v>266.509</c:v>
                </c:pt>
                <c:pt idx="997">
                  <c:v>265.974</c:v>
                </c:pt>
                <c:pt idx="998">
                  <c:v>265.112</c:v>
                </c:pt>
                <c:pt idx="999">
                  <c:v>266.003</c:v>
                </c:pt>
                <c:pt idx="1000">
                  <c:v>263.882</c:v>
                </c:pt>
                <c:pt idx="1001">
                  <c:v>265.229</c:v>
                </c:pt>
                <c:pt idx="1002">
                  <c:v>264.183</c:v>
                </c:pt>
                <c:pt idx="1003">
                  <c:v>262.862</c:v>
                </c:pt>
                <c:pt idx="1004">
                  <c:v>262.089</c:v>
                </c:pt>
                <c:pt idx="1005">
                  <c:v>262.073</c:v>
                </c:pt>
                <c:pt idx="1006">
                  <c:v>273.585</c:v>
                </c:pt>
                <c:pt idx="1007">
                  <c:v>267.731</c:v>
                </c:pt>
                <c:pt idx="1008">
                  <c:v>267.798</c:v>
                </c:pt>
                <c:pt idx="1009">
                  <c:v>266.907</c:v>
                </c:pt>
                <c:pt idx="1010">
                  <c:v>267.837</c:v>
                </c:pt>
                <c:pt idx="1011">
                  <c:v>267.712</c:v>
                </c:pt>
                <c:pt idx="1012">
                  <c:v>267.665</c:v>
                </c:pt>
                <c:pt idx="1013">
                  <c:v>268.79</c:v>
                </c:pt>
                <c:pt idx="1014">
                  <c:v>267.591</c:v>
                </c:pt>
                <c:pt idx="1015">
                  <c:v>269.532</c:v>
                </c:pt>
                <c:pt idx="1016">
                  <c:v>269.005</c:v>
                </c:pt>
                <c:pt idx="1017">
                  <c:v>264.497</c:v>
                </c:pt>
                <c:pt idx="1018">
                  <c:v>265.938</c:v>
                </c:pt>
                <c:pt idx="1019">
                  <c:v>266.341</c:v>
                </c:pt>
                <c:pt idx="1020">
                  <c:v>266.622</c:v>
                </c:pt>
                <c:pt idx="1021">
                  <c:v>266.825</c:v>
                </c:pt>
                <c:pt idx="1022">
                  <c:v>265.802</c:v>
                </c:pt>
                <c:pt idx="1023">
                  <c:v>263.899</c:v>
                </c:pt>
                <c:pt idx="1024">
                  <c:v>265.974</c:v>
                </c:pt>
                <c:pt idx="1025">
                  <c:v>267.888</c:v>
                </c:pt>
                <c:pt idx="1026">
                  <c:v>266.001</c:v>
                </c:pt>
                <c:pt idx="1027">
                  <c:v>266.079</c:v>
                </c:pt>
                <c:pt idx="1028">
                  <c:v>265.677</c:v>
                </c:pt>
                <c:pt idx="1029">
                  <c:v>265.583</c:v>
                </c:pt>
                <c:pt idx="1030">
                  <c:v>262.509</c:v>
                </c:pt>
                <c:pt idx="1031">
                  <c:v>299.396</c:v>
                </c:pt>
                <c:pt idx="1032">
                  <c:v>298.071</c:v>
                </c:pt>
                <c:pt idx="1033">
                  <c:v>297.692</c:v>
                </c:pt>
                <c:pt idx="1034">
                  <c:v>298.552</c:v>
                </c:pt>
                <c:pt idx="1035">
                  <c:v>298.056</c:v>
                </c:pt>
                <c:pt idx="1036">
                  <c:v>298.095</c:v>
                </c:pt>
                <c:pt idx="1037">
                  <c:v>263.177</c:v>
                </c:pt>
                <c:pt idx="1038">
                  <c:v>268.618</c:v>
                </c:pt>
                <c:pt idx="1039">
                  <c:v>263.388</c:v>
                </c:pt>
                <c:pt idx="1040">
                  <c:v>267.718</c:v>
                </c:pt>
                <c:pt idx="1041">
                  <c:v>274.568</c:v>
                </c:pt>
                <c:pt idx="1042">
                  <c:v>276.932</c:v>
                </c:pt>
                <c:pt idx="1043">
                  <c:v>275.721</c:v>
                </c:pt>
                <c:pt idx="1044">
                  <c:v>274.74</c:v>
                </c:pt>
                <c:pt idx="1045">
                  <c:v>284.12</c:v>
                </c:pt>
                <c:pt idx="1046">
                  <c:v>279.596</c:v>
                </c:pt>
                <c:pt idx="1047">
                  <c:v>278.502</c:v>
                </c:pt>
                <c:pt idx="1048">
                  <c:v>278.869</c:v>
                </c:pt>
                <c:pt idx="1049">
                  <c:v>279.201</c:v>
                </c:pt>
                <c:pt idx="1050">
                  <c:v>279.283</c:v>
                </c:pt>
                <c:pt idx="1051">
                  <c:v>282.776</c:v>
                </c:pt>
                <c:pt idx="1052">
                  <c:v>284.932</c:v>
                </c:pt>
                <c:pt idx="1053">
                  <c:v>284.283</c:v>
                </c:pt>
                <c:pt idx="1054">
                  <c:v>283.975</c:v>
                </c:pt>
                <c:pt idx="1055">
                  <c:v>284.756</c:v>
                </c:pt>
                <c:pt idx="1056">
                  <c:v>284.572</c:v>
                </c:pt>
                <c:pt idx="1057">
                  <c:v>284.295</c:v>
                </c:pt>
                <c:pt idx="1058">
                  <c:v>288.225</c:v>
                </c:pt>
                <c:pt idx="1059">
                  <c:v>285.924</c:v>
                </c:pt>
                <c:pt idx="1060">
                  <c:v>286.393</c:v>
                </c:pt>
                <c:pt idx="1061">
                  <c:v>286.076</c:v>
                </c:pt>
                <c:pt idx="1062">
                  <c:v>285.782</c:v>
                </c:pt>
                <c:pt idx="1063">
                  <c:v>285.829</c:v>
                </c:pt>
                <c:pt idx="1064">
                  <c:v>285.755</c:v>
                </c:pt>
                <c:pt idx="1065">
                  <c:v>286.38</c:v>
                </c:pt>
                <c:pt idx="1066">
                  <c:v>287.216</c:v>
                </c:pt>
                <c:pt idx="1067">
                  <c:v>287.341</c:v>
                </c:pt>
                <c:pt idx="1068">
                  <c:v>289.071</c:v>
                </c:pt>
                <c:pt idx="1069">
                  <c:v>301.841</c:v>
                </c:pt>
                <c:pt idx="1070">
                  <c:v>326.368</c:v>
                </c:pt>
                <c:pt idx="1071">
                  <c:v>324.704</c:v>
                </c:pt>
                <c:pt idx="1072">
                  <c:v>325.923</c:v>
                </c:pt>
                <c:pt idx="1073">
                  <c:v>326.036</c:v>
                </c:pt>
                <c:pt idx="1074">
                  <c:v>328.364</c:v>
                </c:pt>
                <c:pt idx="1075">
                  <c:v>327.579</c:v>
                </c:pt>
                <c:pt idx="1076">
                  <c:v>327.579</c:v>
                </c:pt>
                <c:pt idx="1077">
                  <c:v>327.216</c:v>
                </c:pt>
                <c:pt idx="1078">
                  <c:v>327.806</c:v>
                </c:pt>
                <c:pt idx="1079">
                  <c:v>351.57</c:v>
                </c:pt>
                <c:pt idx="1080">
                  <c:v>287.749</c:v>
                </c:pt>
                <c:pt idx="1081">
                  <c:v>288.808</c:v>
                </c:pt>
                <c:pt idx="1082">
                  <c:v>283.67</c:v>
                </c:pt>
                <c:pt idx="1083">
                  <c:v>284.514</c:v>
                </c:pt>
                <c:pt idx="1084">
                  <c:v>283.404</c:v>
                </c:pt>
                <c:pt idx="1085">
                  <c:v>282.439</c:v>
                </c:pt>
                <c:pt idx="1086">
                  <c:v>239.486</c:v>
                </c:pt>
                <c:pt idx="1087">
                  <c:v>238.127</c:v>
                </c:pt>
                <c:pt idx="1088">
                  <c:v>238.195</c:v>
                </c:pt>
                <c:pt idx="1089">
                  <c:v>238.038</c:v>
                </c:pt>
                <c:pt idx="1090">
                  <c:v>238.976</c:v>
                </c:pt>
                <c:pt idx="1091">
                  <c:v>238.684</c:v>
                </c:pt>
                <c:pt idx="1092">
                  <c:v>238.021</c:v>
                </c:pt>
                <c:pt idx="1093">
                  <c:v>238.133</c:v>
                </c:pt>
                <c:pt idx="1094">
                  <c:v>237.977</c:v>
                </c:pt>
                <c:pt idx="1095">
                  <c:v>237.754</c:v>
                </c:pt>
                <c:pt idx="1096">
                  <c:v>237.785</c:v>
                </c:pt>
                <c:pt idx="1097">
                  <c:v>237.707</c:v>
                </c:pt>
                <c:pt idx="1098">
                  <c:v>237.996</c:v>
                </c:pt>
                <c:pt idx="1099">
                  <c:v>237.461</c:v>
                </c:pt>
                <c:pt idx="1100">
                  <c:v>237.875</c:v>
                </c:pt>
                <c:pt idx="1101">
                  <c:v>237.449</c:v>
                </c:pt>
                <c:pt idx="1102">
                  <c:v>237.91</c:v>
                </c:pt>
                <c:pt idx="1103">
                  <c:v>237.496</c:v>
                </c:pt>
                <c:pt idx="1104">
                  <c:v>237.746</c:v>
                </c:pt>
                <c:pt idx="1105">
                  <c:v>237.484</c:v>
                </c:pt>
                <c:pt idx="1106">
                  <c:v>237.406</c:v>
                </c:pt>
                <c:pt idx="1107">
                  <c:v>237.488</c:v>
                </c:pt>
                <c:pt idx="1108">
                  <c:v>237.422</c:v>
                </c:pt>
                <c:pt idx="1109">
                  <c:v>237.898</c:v>
                </c:pt>
                <c:pt idx="1110">
                  <c:v>237.477</c:v>
                </c:pt>
                <c:pt idx="1111">
                  <c:v>237.898</c:v>
                </c:pt>
                <c:pt idx="1112">
                  <c:v>237.469</c:v>
                </c:pt>
                <c:pt idx="1113">
                  <c:v>237.938</c:v>
                </c:pt>
                <c:pt idx="1114">
                  <c:v>237.516</c:v>
                </c:pt>
                <c:pt idx="1115">
                  <c:v>237.469</c:v>
                </c:pt>
                <c:pt idx="1116">
                  <c:v>237.507</c:v>
                </c:pt>
                <c:pt idx="1117">
                  <c:v>237.437</c:v>
                </c:pt>
                <c:pt idx="1118">
                  <c:v>237.562</c:v>
                </c:pt>
                <c:pt idx="1119">
                  <c:v>237.401</c:v>
                </c:pt>
                <c:pt idx="1120">
                  <c:v>237.905</c:v>
                </c:pt>
                <c:pt idx="1121">
                  <c:v>237.479</c:v>
                </c:pt>
                <c:pt idx="1122">
                  <c:v>237.917</c:v>
                </c:pt>
                <c:pt idx="1123">
                  <c:v>237.499</c:v>
                </c:pt>
                <c:pt idx="1124">
                  <c:v>237.862</c:v>
                </c:pt>
                <c:pt idx="1125">
                  <c:v>237.499</c:v>
                </c:pt>
                <c:pt idx="1126">
                  <c:v>237.792</c:v>
                </c:pt>
                <c:pt idx="1127">
                  <c:v>237.479</c:v>
                </c:pt>
                <c:pt idx="1128">
                  <c:v>237.425</c:v>
                </c:pt>
                <c:pt idx="1129">
                  <c:v>237.495</c:v>
                </c:pt>
                <c:pt idx="1130">
                  <c:v>237.405</c:v>
                </c:pt>
                <c:pt idx="1131">
                  <c:v>237.882</c:v>
                </c:pt>
                <c:pt idx="1132">
                  <c:v>237.456</c:v>
                </c:pt>
                <c:pt idx="1133">
                  <c:v>238.007</c:v>
                </c:pt>
                <c:pt idx="1134">
                  <c:v>237.456</c:v>
                </c:pt>
                <c:pt idx="1135">
                  <c:v>237.683</c:v>
                </c:pt>
                <c:pt idx="1136">
                  <c:v>237.433</c:v>
                </c:pt>
                <c:pt idx="1137">
                  <c:v>237.358</c:v>
                </c:pt>
                <c:pt idx="1138">
                  <c:v>237.362</c:v>
                </c:pt>
                <c:pt idx="1139">
                  <c:v>237.253</c:v>
                </c:pt>
                <c:pt idx="1140">
                  <c:v>237.769</c:v>
                </c:pt>
                <c:pt idx="1141">
                  <c:v>237.323</c:v>
                </c:pt>
                <c:pt idx="1142">
                  <c:v>237.741</c:v>
                </c:pt>
                <c:pt idx="1143">
                  <c:v>237.108</c:v>
                </c:pt>
                <c:pt idx="1144">
                  <c:v>237.296</c:v>
                </c:pt>
                <c:pt idx="1145">
                  <c:v>237.108</c:v>
                </c:pt>
                <c:pt idx="1146">
                  <c:v>237.011</c:v>
                </c:pt>
                <c:pt idx="1147">
                  <c:v>237.261</c:v>
                </c:pt>
                <c:pt idx="1148">
                  <c:v>237.089</c:v>
                </c:pt>
                <c:pt idx="1149">
                  <c:v>237.519</c:v>
                </c:pt>
                <c:pt idx="1150">
                  <c:v>237.101</c:v>
                </c:pt>
                <c:pt idx="1151">
                  <c:v>237.53</c:v>
                </c:pt>
                <c:pt idx="1152">
                  <c:v>237.058</c:v>
                </c:pt>
                <c:pt idx="1153">
                  <c:v>237.476</c:v>
                </c:pt>
                <c:pt idx="1154">
                  <c:v>237.085</c:v>
                </c:pt>
                <c:pt idx="1155">
                  <c:v>237.026</c:v>
                </c:pt>
                <c:pt idx="1156">
                  <c:v>237.097</c:v>
                </c:pt>
                <c:pt idx="1157">
                  <c:v>237.007</c:v>
                </c:pt>
                <c:pt idx="1158">
                  <c:v>237.37</c:v>
                </c:pt>
                <c:pt idx="1159">
                  <c:v>237.089</c:v>
                </c:pt>
                <c:pt idx="1160">
                  <c:v>237.519</c:v>
                </c:pt>
                <c:pt idx="1161">
                  <c:v>237.112</c:v>
                </c:pt>
                <c:pt idx="1162">
                  <c:v>237.515</c:v>
                </c:pt>
                <c:pt idx="1163">
                  <c:v>237.101</c:v>
                </c:pt>
                <c:pt idx="1164">
                  <c:v>237.007</c:v>
                </c:pt>
                <c:pt idx="1165">
                  <c:v>237.229</c:v>
                </c:pt>
                <c:pt idx="1166">
                  <c:v>237.062</c:v>
                </c:pt>
                <c:pt idx="1167">
                  <c:v>237.515</c:v>
                </c:pt>
                <c:pt idx="1168">
                  <c:v>237.093</c:v>
                </c:pt>
                <c:pt idx="1169">
                  <c:v>237.495</c:v>
                </c:pt>
                <c:pt idx="1170">
                  <c:v>237.069</c:v>
                </c:pt>
                <c:pt idx="1171">
                  <c:v>237.8</c:v>
                </c:pt>
                <c:pt idx="1172">
                  <c:v>237.394</c:v>
                </c:pt>
                <c:pt idx="1173">
                  <c:v>237.421</c:v>
                </c:pt>
                <c:pt idx="1174">
                  <c:v>237.147</c:v>
                </c:pt>
                <c:pt idx="1175">
                  <c:v>236.972</c:v>
                </c:pt>
                <c:pt idx="1176">
                  <c:v>237.479</c:v>
                </c:pt>
                <c:pt idx="1177">
                  <c:v>237.022</c:v>
                </c:pt>
                <c:pt idx="1178">
                  <c:v>237.456</c:v>
                </c:pt>
                <c:pt idx="1179">
                  <c:v>237.011</c:v>
                </c:pt>
                <c:pt idx="1180">
                  <c:v>237.46</c:v>
                </c:pt>
                <c:pt idx="1181">
                  <c:v>237.05</c:v>
                </c:pt>
                <c:pt idx="1182">
                  <c:v>237.405</c:v>
                </c:pt>
                <c:pt idx="1183">
                  <c:v>237.042</c:v>
                </c:pt>
                <c:pt idx="1184">
                  <c:v>236.96</c:v>
                </c:pt>
                <c:pt idx="1185">
                  <c:v>237.042</c:v>
                </c:pt>
                <c:pt idx="1186">
                  <c:v>236.964</c:v>
                </c:pt>
                <c:pt idx="1187">
                  <c:v>237.46</c:v>
                </c:pt>
                <c:pt idx="1188">
                  <c:v>237.042</c:v>
                </c:pt>
                <c:pt idx="1189">
                  <c:v>237.421</c:v>
                </c:pt>
                <c:pt idx="1190">
                  <c:v>236.921</c:v>
                </c:pt>
                <c:pt idx="1191">
                  <c:v>237.233</c:v>
                </c:pt>
                <c:pt idx="1192">
                  <c:v>236.894</c:v>
                </c:pt>
                <c:pt idx="1193">
                  <c:v>236.929</c:v>
                </c:pt>
                <c:pt idx="1194">
                  <c:v>236.913</c:v>
                </c:pt>
                <c:pt idx="1195">
                  <c:v>236.839</c:v>
                </c:pt>
                <c:pt idx="1196">
                  <c:v>237.281</c:v>
                </c:pt>
                <c:pt idx="1197">
                  <c:v>236.91</c:v>
                </c:pt>
                <c:pt idx="1198">
                  <c:v>237.363</c:v>
                </c:pt>
                <c:pt idx="1199">
                  <c:v>236.918</c:v>
                </c:pt>
                <c:pt idx="1200">
                  <c:v>237.352</c:v>
                </c:pt>
                <c:pt idx="1201">
                  <c:v>236.93</c:v>
                </c:pt>
                <c:pt idx="1202">
                  <c:v>237.07</c:v>
                </c:pt>
                <c:pt idx="1203">
                  <c:v>236.865</c:v>
                </c:pt>
                <c:pt idx="1204">
                  <c:v>236.795</c:v>
                </c:pt>
                <c:pt idx="1205">
                  <c:v>236.877</c:v>
                </c:pt>
                <c:pt idx="1206">
                  <c:v>236.799</c:v>
                </c:pt>
                <c:pt idx="1207">
                  <c:v>237.256</c:v>
                </c:pt>
                <c:pt idx="1208">
                  <c:v>236.834</c:v>
                </c:pt>
                <c:pt idx="1209">
                  <c:v>237.279</c:v>
                </c:pt>
                <c:pt idx="1210">
                  <c:v>236.838</c:v>
                </c:pt>
                <c:pt idx="1211">
                  <c:v>237.111</c:v>
                </c:pt>
                <c:pt idx="1212">
                  <c:v>236.803</c:v>
                </c:pt>
                <c:pt idx="1213">
                  <c:v>237.095</c:v>
                </c:pt>
                <c:pt idx="1214">
                  <c:v>236.618</c:v>
                </c:pt>
                <c:pt idx="1215">
                  <c:v>237.052</c:v>
                </c:pt>
                <c:pt idx="1216">
                  <c:v>236.575</c:v>
                </c:pt>
                <c:pt idx="1217">
                  <c:v>237.013</c:v>
                </c:pt>
                <c:pt idx="1218">
                  <c:v>236.599</c:v>
                </c:pt>
                <c:pt idx="1219">
                  <c:v>236.974</c:v>
                </c:pt>
                <c:pt idx="1220">
                  <c:v>236.634</c:v>
                </c:pt>
                <c:pt idx="1221">
                  <c:v>236.86</c:v>
                </c:pt>
                <c:pt idx="1222">
                  <c:v>236.56</c:v>
                </c:pt>
                <c:pt idx="1223">
                  <c:v>236.731</c:v>
                </c:pt>
                <c:pt idx="1224">
                  <c:v>236.454</c:v>
                </c:pt>
                <c:pt idx="1225">
                  <c:v>261.079</c:v>
                </c:pt>
                <c:pt idx="1226">
                  <c:v>253.487</c:v>
                </c:pt>
                <c:pt idx="1227">
                  <c:v>306.839</c:v>
                </c:pt>
                <c:pt idx="1228">
                  <c:v>311.183</c:v>
                </c:pt>
                <c:pt idx="1229">
                  <c:v>294.323</c:v>
                </c:pt>
                <c:pt idx="1230">
                  <c:v>291.413</c:v>
                </c:pt>
                <c:pt idx="1231">
                  <c:v>284.628</c:v>
                </c:pt>
                <c:pt idx="1232">
                  <c:v>276.972</c:v>
                </c:pt>
                <c:pt idx="1233">
                  <c:v>275.288</c:v>
                </c:pt>
                <c:pt idx="1234">
                  <c:v>274.573</c:v>
                </c:pt>
                <c:pt idx="1235">
                  <c:v>274.206</c:v>
                </c:pt>
                <c:pt idx="1236">
                  <c:v>274.296</c:v>
                </c:pt>
                <c:pt idx="1237">
                  <c:v>273.972</c:v>
                </c:pt>
                <c:pt idx="1238">
                  <c:v>274.171</c:v>
                </c:pt>
                <c:pt idx="1239">
                  <c:v>273.972</c:v>
                </c:pt>
                <c:pt idx="1240">
                  <c:v>274.046</c:v>
                </c:pt>
                <c:pt idx="1241">
                  <c:v>273.897</c:v>
                </c:pt>
                <c:pt idx="1242">
                  <c:v>273.878</c:v>
                </c:pt>
                <c:pt idx="1243">
                  <c:v>274.394</c:v>
                </c:pt>
                <c:pt idx="1244">
                  <c:v>273.956</c:v>
                </c:pt>
                <c:pt idx="1245">
                  <c:v>274.179</c:v>
                </c:pt>
                <c:pt idx="1246">
                  <c:v>273.901</c:v>
                </c:pt>
                <c:pt idx="1247">
                  <c:v>273.905</c:v>
                </c:pt>
                <c:pt idx="1248">
                  <c:v>274.511</c:v>
                </c:pt>
                <c:pt idx="1249">
                  <c:v>274.194</c:v>
                </c:pt>
                <c:pt idx="1250">
                  <c:v>274.394</c:v>
                </c:pt>
                <c:pt idx="1251">
                  <c:v>274.112</c:v>
                </c:pt>
                <c:pt idx="1252">
                  <c:v>274.05</c:v>
                </c:pt>
                <c:pt idx="1253">
                  <c:v>274.604</c:v>
                </c:pt>
                <c:pt idx="1254">
                  <c:v>274.108</c:v>
                </c:pt>
                <c:pt idx="1255">
                  <c:v>274.515</c:v>
                </c:pt>
                <c:pt idx="1256">
                  <c:v>273.999</c:v>
                </c:pt>
                <c:pt idx="1257">
                  <c:v>274.194</c:v>
                </c:pt>
                <c:pt idx="1258">
                  <c:v>273.939</c:v>
                </c:pt>
                <c:pt idx="1259">
                  <c:v>273.9</c:v>
                </c:pt>
                <c:pt idx="1260">
                  <c:v>274.436</c:v>
                </c:pt>
                <c:pt idx="1261">
                  <c:v>273.904</c:v>
                </c:pt>
                <c:pt idx="1262">
                  <c:v>274.232</c:v>
                </c:pt>
                <c:pt idx="1263">
                  <c:v>273.799</c:v>
                </c:pt>
                <c:pt idx="1264">
                  <c:v>273.771</c:v>
                </c:pt>
                <c:pt idx="1265">
                  <c:v>274.111</c:v>
                </c:pt>
                <c:pt idx="1266">
                  <c:v>273.869</c:v>
                </c:pt>
                <c:pt idx="1267">
                  <c:v>274.205</c:v>
                </c:pt>
                <c:pt idx="1268">
                  <c:v>273.787</c:v>
                </c:pt>
                <c:pt idx="1269">
                  <c:v>273.748</c:v>
                </c:pt>
                <c:pt idx="1270">
                  <c:v>274.537</c:v>
                </c:pt>
                <c:pt idx="1271">
                  <c:v>274.084</c:v>
                </c:pt>
                <c:pt idx="1272">
                  <c:v>276.256</c:v>
                </c:pt>
                <c:pt idx="1273">
                  <c:v>275.756</c:v>
                </c:pt>
                <c:pt idx="1274">
                  <c:v>275.74</c:v>
                </c:pt>
                <c:pt idx="1275">
                  <c:v>277.034</c:v>
                </c:pt>
                <c:pt idx="1276">
                  <c:v>295.409</c:v>
                </c:pt>
                <c:pt idx="1277">
                  <c:v>284.756</c:v>
                </c:pt>
                <c:pt idx="1278">
                  <c:v>278.162</c:v>
                </c:pt>
                <c:pt idx="1279">
                  <c:v>276.064</c:v>
                </c:pt>
                <c:pt idx="1280">
                  <c:v>278.264</c:v>
                </c:pt>
                <c:pt idx="1281">
                  <c:v>279.115</c:v>
                </c:pt>
                <c:pt idx="1282">
                  <c:v>278.814</c:v>
                </c:pt>
                <c:pt idx="1283">
                  <c:v>277.791</c:v>
                </c:pt>
                <c:pt idx="1284">
                  <c:v>278.107</c:v>
                </c:pt>
                <c:pt idx="1285">
                  <c:v>277.748</c:v>
                </c:pt>
                <c:pt idx="1286">
                  <c:v>280.115</c:v>
                </c:pt>
                <c:pt idx="1287">
                  <c:v>299.373</c:v>
                </c:pt>
                <c:pt idx="1288">
                  <c:v>311.729</c:v>
                </c:pt>
                <c:pt idx="1289">
                  <c:v>306.057</c:v>
                </c:pt>
                <c:pt idx="1290">
                  <c:v>309.947</c:v>
                </c:pt>
                <c:pt idx="1291">
                  <c:v>369.463</c:v>
                </c:pt>
                <c:pt idx="1292">
                  <c:v>356.428</c:v>
                </c:pt>
                <c:pt idx="1293">
                  <c:v>354.076</c:v>
                </c:pt>
                <c:pt idx="1294">
                  <c:v>353.225</c:v>
                </c:pt>
                <c:pt idx="1295">
                  <c:v>363.991</c:v>
                </c:pt>
                <c:pt idx="1296">
                  <c:v>355.049</c:v>
                </c:pt>
                <c:pt idx="1297">
                  <c:v>358.444</c:v>
                </c:pt>
                <c:pt idx="1298">
                  <c:v>361.206</c:v>
                </c:pt>
                <c:pt idx="1299">
                  <c:v>360.041</c:v>
                </c:pt>
                <c:pt idx="1300">
                  <c:v>359.361</c:v>
                </c:pt>
                <c:pt idx="1301">
                  <c:v>358.104</c:v>
                </c:pt>
                <c:pt idx="1302">
                  <c:v>357.916</c:v>
                </c:pt>
                <c:pt idx="1303">
                  <c:v>352.24</c:v>
                </c:pt>
                <c:pt idx="1304">
                  <c:v>351.748</c:v>
                </c:pt>
                <c:pt idx="1305">
                  <c:v>352.752</c:v>
                </c:pt>
                <c:pt idx="1306">
                  <c:v>352.182</c:v>
                </c:pt>
                <c:pt idx="1307">
                  <c:v>352.408</c:v>
                </c:pt>
                <c:pt idx="1308">
                  <c:v>352.049</c:v>
                </c:pt>
                <c:pt idx="1309">
                  <c:v>352.484</c:v>
                </c:pt>
                <c:pt idx="1310">
                  <c:v>352.137</c:v>
                </c:pt>
                <c:pt idx="1311">
                  <c:v>352.441</c:v>
                </c:pt>
                <c:pt idx="1312">
                  <c:v>352.105</c:v>
                </c:pt>
                <c:pt idx="1313">
                  <c:v>352.41</c:v>
                </c:pt>
                <c:pt idx="1314">
                  <c:v>352.23</c:v>
                </c:pt>
                <c:pt idx="1315">
                  <c:v>352.809</c:v>
                </c:pt>
                <c:pt idx="1316">
                  <c:v>352.426</c:v>
                </c:pt>
                <c:pt idx="1317">
                  <c:v>352.633</c:v>
                </c:pt>
                <c:pt idx="1318">
                  <c:v>352.508</c:v>
                </c:pt>
                <c:pt idx="1319">
                  <c:v>352.719</c:v>
                </c:pt>
                <c:pt idx="1320">
                  <c:v>352.508</c:v>
                </c:pt>
                <c:pt idx="1321">
                  <c:v>352.711</c:v>
                </c:pt>
                <c:pt idx="1322">
                  <c:v>352.395</c:v>
                </c:pt>
                <c:pt idx="1323">
                  <c:v>352.668</c:v>
                </c:pt>
                <c:pt idx="1324">
                  <c:v>352.418</c:v>
                </c:pt>
                <c:pt idx="1325">
                  <c:v>354.301</c:v>
                </c:pt>
                <c:pt idx="1326">
                  <c:v>354.672</c:v>
                </c:pt>
                <c:pt idx="1327">
                  <c:v>354.945</c:v>
                </c:pt>
                <c:pt idx="1328">
                  <c:v>314.508</c:v>
                </c:pt>
                <c:pt idx="1329">
                  <c:v>316.914</c:v>
                </c:pt>
                <c:pt idx="1330">
                  <c:v>313.559</c:v>
                </c:pt>
                <c:pt idx="1331">
                  <c:v>312.426</c:v>
                </c:pt>
                <c:pt idx="1332">
                  <c:v>309.688</c:v>
                </c:pt>
                <c:pt idx="1333">
                  <c:v>309.594</c:v>
                </c:pt>
                <c:pt idx="1334">
                  <c:v>260.656</c:v>
                </c:pt>
                <c:pt idx="1335">
                  <c:v>258.578</c:v>
                </c:pt>
                <c:pt idx="1336">
                  <c:v>254.445</c:v>
                </c:pt>
                <c:pt idx="1337">
                  <c:v>251.484</c:v>
                </c:pt>
                <c:pt idx="1338">
                  <c:v>248.129</c:v>
                </c:pt>
                <c:pt idx="1339">
                  <c:v>247.934</c:v>
                </c:pt>
                <c:pt idx="1340">
                  <c:v>246.008</c:v>
                </c:pt>
                <c:pt idx="1341">
                  <c:v>245.105</c:v>
                </c:pt>
                <c:pt idx="1342">
                  <c:v>246.099</c:v>
                </c:pt>
                <c:pt idx="1343">
                  <c:v>249.849</c:v>
                </c:pt>
                <c:pt idx="1344">
                  <c:v>246.978</c:v>
                </c:pt>
                <c:pt idx="1345">
                  <c:v>246.431</c:v>
                </c:pt>
                <c:pt idx="1346">
                  <c:v>247.635</c:v>
                </c:pt>
                <c:pt idx="1347">
                  <c:v>245.939</c:v>
                </c:pt>
                <c:pt idx="1348">
                  <c:v>246.326</c:v>
                </c:pt>
                <c:pt idx="1349">
                  <c:v>282.838</c:v>
                </c:pt>
                <c:pt idx="1350">
                  <c:v>283.479</c:v>
                </c:pt>
                <c:pt idx="1351">
                  <c:v>282.7</c:v>
                </c:pt>
                <c:pt idx="1352">
                  <c:v>282.868</c:v>
                </c:pt>
                <c:pt idx="1353">
                  <c:v>282.929</c:v>
                </c:pt>
                <c:pt idx="1354">
                  <c:v>286.78</c:v>
                </c:pt>
                <c:pt idx="1355">
                  <c:v>289.37</c:v>
                </c:pt>
                <c:pt idx="1356">
                  <c:v>289.433</c:v>
                </c:pt>
                <c:pt idx="1357">
                  <c:v>291.171</c:v>
                </c:pt>
                <c:pt idx="1358">
                  <c:v>320.55</c:v>
                </c:pt>
                <c:pt idx="1359">
                  <c:v>323.667</c:v>
                </c:pt>
                <c:pt idx="1360">
                  <c:v>323.026</c:v>
                </c:pt>
                <c:pt idx="1361">
                  <c:v>323.007</c:v>
                </c:pt>
                <c:pt idx="1362">
                  <c:v>323.167</c:v>
                </c:pt>
                <c:pt idx="1363">
                  <c:v>322.894</c:v>
                </c:pt>
                <c:pt idx="1364">
                  <c:v>323.284</c:v>
                </c:pt>
                <c:pt idx="1365">
                  <c:v>322.866</c:v>
                </c:pt>
                <c:pt idx="1366">
                  <c:v>323.3</c:v>
                </c:pt>
                <c:pt idx="1367">
                  <c:v>323.003</c:v>
                </c:pt>
                <c:pt idx="1368">
                  <c:v>357.151</c:v>
                </c:pt>
                <c:pt idx="1369">
                  <c:v>376.691</c:v>
                </c:pt>
                <c:pt idx="1370">
                  <c:v>375.159</c:v>
                </c:pt>
                <c:pt idx="1371">
                  <c:v>373.929</c:v>
                </c:pt>
                <c:pt idx="1372">
                  <c:v>379.641</c:v>
                </c:pt>
                <c:pt idx="1373">
                  <c:v>377.344</c:v>
                </c:pt>
                <c:pt idx="1374">
                  <c:v>377.769</c:v>
                </c:pt>
                <c:pt idx="1375">
                  <c:v>377.753</c:v>
                </c:pt>
                <c:pt idx="1376">
                  <c:v>377.046</c:v>
                </c:pt>
                <c:pt idx="1377">
                  <c:v>377.278</c:v>
                </c:pt>
                <c:pt idx="1378">
                  <c:v>376.375</c:v>
                </c:pt>
                <c:pt idx="1379">
                  <c:v>376.879</c:v>
                </c:pt>
                <c:pt idx="1380">
                  <c:v>380.563</c:v>
                </c:pt>
                <c:pt idx="1381">
                  <c:v>379.673</c:v>
                </c:pt>
                <c:pt idx="1382">
                  <c:v>388.403</c:v>
                </c:pt>
                <c:pt idx="1383">
                  <c:v>379.964</c:v>
                </c:pt>
                <c:pt idx="1384">
                  <c:v>380.354</c:v>
                </c:pt>
                <c:pt idx="1385">
                  <c:v>378.058</c:v>
                </c:pt>
                <c:pt idx="1386">
                  <c:v>378.87</c:v>
                </c:pt>
                <c:pt idx="1387">
                  <c:v>377.519</c:v>
                </c:pt>
                <c:pt idx="1388">
                  <c:v>373.683</c:v>
                </c:pt>
                <c:pt idx="1389">
                  <c:v>372.792</c:v>
                </c:pt>
                <c:pt idx="1390">
                  <c:v>373.241</c:v>
                </c:pt>
                <c:pt idx="1391">
                  <c:v>375.155</c:v>
                </c:pt>
                <c:pt idx="1392">
                  <c:v>375.901</c:v>
                </c:pt>
                <c:pt idx="1393">
                  <c:v>376.362</c:v>
                </c:pt>
                <c:pt idx="1394">
                  <c:v>376.319</c:v>
                </c:pt>
                <c:pt idx="1395">
                  <c:v>376.382</c:v>
                </c:pt>
                <c:pt idx="1396">
                  <c:v>376.218</c:v>
                </c:pt>
                <c:pt idx="1397">
                  <c:v>376.39</c:v>
                </c:pt>
                <c:pt idx="1398">
                  <c:v>376.245</c:v>
                </c:pt>
                <c:pt idx="1399">
                  <c:v>376.382</c:v>
                </c:pt>
                <c:pt idx="1400">
                  <c:v>339.46</c:v>
                </c:pt>
                <c:pt idx="1401">
                  <c:v>339.151</c:v>
                </c:pt>
                <c:pt idx="1402">
                  <c:v>333.491</c:v>
                </c:pt>
                <c:pt idx="1403">
                  <c:v>328.081</c:v>
                </c:pt>
                <c:pt idx="1404">
                  <c:v>323.837</c:v>
                </c:pt>
                <c:pt idx="1405">
                  <c:v>327.782</c:v>
                </c:pt>
                <c:pt idx="1406">
                  <c:v>324.306</c:v>
                </c:pt>
                <c:pt idx="1407">
                  <c:v>323.763</c:v>
                </c:pt>
                <c:pt idx="1408">
                  <c:v>288.794</c:v>
                </c:pt>
                <c:pt idx="1409">
                  <c:v>251.849</c:v>
                </c:pt>
                <c:pt idx="1410">
                  <c:v>253.701</c:v>
                </c:pt>
                <c:pt idx="1411">
                  <c:v>251.447</c:v>
                </c:pt>
                <c:pt idx="1412">
                  <c:v>252.757</c:v>
                </c:pt>
                <c:pt idx="1413">
                  <c:v>242.155</c:v>
                </c:pt>
                <c:pt idx="1414">
                  <c:v>236.601</c:v>
                </c:pt>
                <c:pt idx="1415">
                  <c:v>235.374</c:v>
                </c:pt>
                <c:pt idx="1416">
                  <c:v>234.697</c:v>
                </c:pt>
                <c:pt idx="1417">
                  <c:v>234.74</c:v>
                </c:pt>
                <c:pt idx="1418">
                  <c:v>265.154</c:v>
                </c:pt>
                <c:pt idx="1419">
                  <c:v>256.592</c:v>
                </c:pt>
                <c:pt idx="1420">
                  <c:v>270.123</c:v>
                </c:pt>
                <c:pt idx="1421">
                  <c:v>276.662</c:v>
                </c:pt>
                <c:pt idx="1422">
                  <c:v>273.416</c:v>
                </c:pt>
                <c:pt idx="1423">
                  <c:v>333.558</c:v>
                </c:pt>
                <c:pt idx="1424">
                  <c:v>326.292</c:v>
                </c:pt>
                <c:pt idx="1425">
                  <c:v>346.48</c:v>
                </c:pt>
                <c:pt idx="1426">
                  <c:v>349.324</c:v>
                </c:pt>
                <c:pt idx="1427">
                  <c:v>342.531</c:v>
                </c:pt>
                <c:pt idx="1428">
                  <c:v>341.723</c:v>
                </c:pt>
                <c:pt idx="1429">
                  <c:v>339.91</c:v>
                </c:pt>
                <c:pt idx="1430">
                  <c:v>340.965</c:v>
                </c:pt>
                <c:pt idx="1431">
                  <c:v>343.3</c:v>
                </c:pt>
                <c:pt idx="1432">
                  <c:v>346.042</c:v>
                </c:pt>
                <c:pt idx="1433">
                  <c:v>344.487</c:v>
                </c:pt>
                <c:pt idx="1434">
                  <c:v>344.624</c:v>
                </c:pt>
                <c:pt idx="1435">
                  <c:v>344.265</c:v>
                </c:pt>
                <c:pt idx="1436">
                  <c:v>344.327</c:v>
                </c:pt>
                <c:pt idx="1437">
                  <c:v>344.628</c:v>
                </c:pt>
                <c:pt idx="1438">
                  <c:v>344.409</c:v>
                </c:pt>
                <c:pt idx="1439">
                  <c:v>344.503</c:v>
                </c:pt>
                <c:pt idx="1440">
                  <c:v>344.354</c:v>
                </c:pt>
                <c:pt idx="1441">
                  <c:v>305.054</c:v>
                </c:pt>
                <c:pt idx="1442">
                  <c:v>300.394</c:v>
                </c:pt>
                <c:pt idx="1443">
                  <c:v>259.78</c:v>
                </c:pt>
                <c:pt idx="1444">
                  <c:v>260.163</c:v>
                </c:pt>
                <c:pt idx="1445">
                  <c:v>253.222</c:v>
                </c:pt>
                <c:pt idx="1446">
                  <c:v>290.89</c:v>
                </c:pt>
                <c:pt idx="1447">
                  <c:v>288.909</c:v>
                </c:pt>
                <c:pt idx="1448">
                  <c:v>288.108</c:v>
                </c:pt>
                <c:pt idx="1449">
                  <c:v>288.143</c:v>
                </c:pt>
                <c:pt idx="1450">
                  <c:v>288.021</c:v>
                </c:pt>
                <c:pt idx="1451">
                  <c:v>287.439</c:v>
                </c:pt>
                <c:pt idx="1452">
                  <c:v>288.037</c:v>
                </c:pt>
                <c:pt idx="1453">
                  <c:v>290.686</c:v>
                </c:pt>
                <c:pt idx="1454">
                  <c:v>292.529</c:v>
                </c:pt>
                <c:pt idx="1455">
                  <c:v>292.393</c:v>
                </c:pt>
                <c:pt idx="1456">
                  <c:v>293.35</c:v>
                </c:pt>
                <c:pt idx="1457">
                  <c:v>293.381</c:v>
                </c:pt>
                <c:pt idx="1458">
                  <c:v>293.736</c:v>
                </c:pt>
                <c:pt idx="1459">
                  <c:v>259.482</c:v>
                </c:pt>
                <c:pt idx="1460">
                  <c:v>258.643</c:v>
                </c:pt>
                <c:pt idx="1461">
                  <c:v>258.061</c:v>
                </c:pt>
                <c:pt idx="1462">
                  <c:v>256.951</c:v>
                </c:pt>
                <c:pt idx="1463">
                  <c:v>257.307</c:v>
                </c:pt>
                <c:pt idx="1464">
                  <c:v>256.936</c:v>
                </c:pt>
                <c:pt idx="1465">
                  <c:v>257.033</c:v>
                </c:pt>
                <c:pt idx="1466">
                  <c:v>257.495</c:v>
                </c:pt>
                <c:pt idx="1467">
                  <c:v>262.45</c:v>
                </c:pt>
                <c:pt idx="1468">
                  <c:v>279.489</c:v>
                </c:pt>
                <c:pt idx="1469">
                  <c:v>271.622</c:v>
                </c:pt>
                <c:pt idx="1470">
                  <c:v>267.286</c:v>
                </c:pt>
                <c:pt idx="1471">
                  <c:v>266.696</c:v>
                </c:pt>
                <c:pt idx="1472">
                  <c:v>271.393</c:v>
                </c:pt>
                <c:pt idx="1473">
                  <c:v>269.262</c:v>
                </c:pt>
                <c:pt idx="1474">
                  <c:v>268.578</c:v>
                </c:pt>
                <c:pt idx="1475">
                  <c:v>268.211</c:v>
                </c:pt>
                <c:pt idx="1476">
                  <c:v>268.375</c:v>
                </c:pt>
                <c:pt idx="1477">
                  <c:v>268.791</c:v>
                </c:pt>
                <c:pt idx="1478">
                  <c:v>271.264</c:v>
                </c:pt>
                <c:pt idx="1479">
                  <c:v>268.266</c:v>
                </c:pt>
                <c:pt idx="1480">
                  <c:v>269.887</c:v>
                </c:pt>
                <c:pt idx="1481">
                  <c:v>269.469</c:v>
                </c:pt>
                <c:pt idx="1482">
                  <c:v>271.887</c:v>
                </c:pt>
                <c:pt idx="1483">
                  <c:v>269.984</c:v>
                </c:pt>
                <c:pt idx="1484">
                  <c:v>278.71</c:v>
                </c:pt>
                <c:pt idx="1485">
                  <c:v>274.376</c:v>
                </c:pt>
                <c:pt idx="1486">
                  <c:v>273.14</c:v>
                </c:pt>
                <c:pt idx="1487">
                  <c:v>277.132</c:v>
                </c:pt>
                <c:pt idx="1488">
                  <c:v>276.972</c:v>
                </c:pt>
                <c:pt idx="1489">
                  <c:v>275.519</c:v>
                </c:pt>
                <c:pt idx="1490">
                  <c:v>274.669</c:v>
                </c:pt>
                <c:pt idx="1491">
                  <c:v>274.333</c:v>
                </c:pt>
                <c:pt idx="1492">
                  <c:v>275.009</c:v>
                </c:pt>
                <c:pt idx="1493">
                  <c:v>274.706</c:v>
                </c:pt>
                <c:pt idx="1494">
                  <c:v>273.511</c:v>
                </c:pt>
                <c:pt idx="1495">
                  <c:v>274.507</c:v>
                </c:pt>
                <c:pt idx="1496">
                  <c:v>276.147</c:v>
                </c:pt>
                <c:pt idx="1497">
                  <c:v>275.632</c:v>
                </c:pt>
                <c:pt idx="1498">
                  <c:v>276.308</c:v>
                </c:pt>
                <c:pt idx="1499">
                  <c:v>264.573</c:v>
                </c:pt>
                <c:pt idx="1500">
                  <c:v>262.522</c:v>
                </c:pt>
                <c:pt idx="1501">
                  <c:v>266.94</c:v>
                </c:pt>
                <c:pt idx="1502">
                  <c:v>265.796</c:v>
                </c:pt>
                <c:pt idx="1503">
                  <c:v>266.104</c:v>
                </c:pt>
                <c:pt idx="1504">
                  <c:v>266.604</c:v>
                </c:pt>
                <c:pt idx="1505">
                  <c:v>267.572</c:v>
                </c:pt>
                <c:pt idx="1506">
                  <c:v>266.322</c:v>
                </c:pt>
                <c:pt idx="1507">
                  <c:v>275.182</c:v>
                </c:pt>
                <c:pt idx="1508">
                  <c:v>299.076</c:v>
                </c:pt>
                <c:pt idx="1509">
                  <c:v>298.639</c:v>
                </c:pt>
                <c:pt idx="1510">
                  <c:v>298.256</c:v>
                </c:pt>
                <c:pt idx="1511">
                  <c:v>299.662</c:v>
                </c:pt>
                <c:pt idx="1512">
                  <c:v>299.154</c:v>
                </c:pt>
                <c:pt idx="1513">
                  <c:v>300.182</c:v>
                </c:pt>
                <c:pt idx="1514">
                  <c:v>264.658</c:v>
                </c:pt>
                <c:pt idx="1515">
                  <c:v>268.404</c:v>
                </c:pt>
                <c:pt idx="1516">
                  <c:v>266.893</c:v>
                </c:pt>
                <c:pt idx="1517">
                  <c:v>289.769</c:v>
                </c:pt>
                <c:pt idx="1518">
                  <c:v>278.199</c:v>
                </c:pt>
                <c:pt idx="1519">
                  <c:v>277.535</c:v>
                </c:pt>
                <c:pt idx="1520">
                  <c:v>284.838</c:v>
                </c:pt>
                <c:pt idx="1521">
                  <c:v>281.45</c:v>
                </c:pt>
                <c:pt idx="1522">
                  <c:v>280.841</c:v>
                </c:pt>
                <c:pt idx="1523">
                  <c:v>280.333</c:v>
                </c:pt>
                <c:pt idx="1524">
                  <c:v>280.353</c:v>
                </c:pt>
                <c:pt idx="1525">
                  <c:v>280.278</c:v>
                </c:pt>
                <c:pt idx="1526">
                  <c:v>280.216</c:v>
                </c:pt>
                <c:pt idx="1527">
                  <c:v>280.696</c:v>
                </c:pt>
                <c:pt idx="1528">
                  <c:v>289.295</c:v>
                </c:pt>
                <c:pt idx="1529">
                  <c:v>287.853</c:v>
                </c:pt>
                <c:pt idx="1530">
                  <c:v>287.083</c:v>
                </c:pt>
                <c:pt idx="1531">
                  <c:v>287.438</c:v>
                </c:pt>
                <c:pt idx="1532">
                  <c:v>286.907</c:v>
                </c:pt>
                <c:pt idx="1533">
                  <c:v>291.778</c:v>
                </c:pt>
                <c:pt idx="1534">
                  <c:v>289.657</c:v>
                </c:pt>
                <c:pt idx="1535">
                  <c:v>290.216</c:v>
                </c:pt>
                <c:pt idx="1536">
                  <c:v>290.032</c:v>
                </c:pt>
                <c:pt idx="1537">
                  <c:v>290.259</c:v>
                </c:pt>
                <c:pt idx="1538">
                  <c:v>289.759</c:v>
                </c:pt>
                <c:pt idx="1539">
                  <c:v>290.231</c:v>
                </c:pt>
                <c:pt idx="1540">
                  <c:v>289.737</c:v>
                </c:pt>
                <c:pt idx="1541">
                  <c:v>302.604</c:v>
                </c:pt>
                <c:pt idx="1542">
                  <c:v>326.644</c:v>
                </c:pt>
                <c:pt idx="1543">
                  <c:v>325.296</c:v>
                </c:pt>
                <c:pt idx="1544">
                  <c:v>325.288</c:v>
                </c:pt>
                <c:pt idx="1545">
                  <c:v>326.769</c:v>
                </c:pt>
                <c:pt idx="1546">
                  <c:v>327.726</c:v>
                </c:pt>
                <c:pt idx="1547">
                  <c:v>327.34</c:v>
                </c:pt>
                <c:pt idx="1548">
                  <c:v>285.707</c:v>
                </c:pt>
                <c:pt idx="1549">
                  <c:v>283.358</c:v>
                </c:pt>
                <c:pt idx="1550">
                  <c:v>274.714</c:v>
                </c:pt>
                <c:pt idx="1551">
                  <c:v>234.8</c:v>
                </c:pt>
                <c:pt idx="1552">
                  <c:v>235.007</c:v>
                </c:pt>
                <c:pt idx="1553">
                  <c:v>234.729</c:v>
                </c:pt>
                <c:pt idx="1554">
                  <c:v>235.037</c:v>
                </c:pt>
                <c:pt idx="1555">
                  <c:v>235.068</c:v>
                </c:pt>
                <c:pt idx="1556">
                  <c:v>235.199</c:v>
                </c:pt>
                <c:pt idx="1557">
                  <c:v>234.699</c:v>
                </c:pt>
                <c:pt idx="1558">
                  <c:v>234.961</c:v>
                </c:pt>
                <c:pt idx="1559">
                  <c:v>234.453</c:v>
                </c:pt>
                <c:pt idx="1560">
                  <c:v>234.566</c:v>
                </c:pt>
                <c:pt idx="1561">
                  <c:v>234.398</c:v>
                </c:pt>
                <c:pt idx="1562">
                  <c:v>234.699</c:v>
                </c:pt>
                <c:pt idx="1563">
                  <c:v>234.48</c:v>
                </c:pt>
                <c:pt idx="1564">
                  <c:v>234.922</c:v>
                </c:pt>
                <c:pt idx="1565">
                  <c:v>234.473</c:v>
                </c:pt>
                <c:pt idx="1566">
                  <c:v>234.93</c:v>
                </c:pt>
                <c:pt idx="1567">
                  <c:v>234.48</c:v>
                </c:pt>
                <c:pt idx="1568">
                  <c:v>235.023</c:v>
                </c:pt>
                <c:pt idx="1569">
                  <c:v>234.723</c:v>
                </c:pt>
                <c:pt idx="1570">
                  <c:v>234.484</c:v>
                </c:pt>
                <c:pt idx="1571">
                  <c:v>234.543</c:v>
                </c:pt>
                <c:pt idx="1572">
                  <c:v>234.457</c:v>
                </c:pt>
                <c:pt idx="1573">
                  <c:v>234.977</c:v>
                </c:pt>
                <c:pt idx="1574">
                  <c:v>234.531</c:v>
                </c:pt>
                <c:pt idx="1575">
                  <c:v>234.977</c:v>
                </c:pt>
                <c:pt idx="1576">
                  <c:v>234.531</c:v>
                </c:pt>
                <c:pt idx="1577">
                  <c:v>234.977</c:v>
                </c:pt>
                <c:pt idx="1578">
                  <c:v>234.551</c:v>
                </c:pt>
                <c:pt idx="1579">
                  <c:v>234.973</c:v>
                </c:pt>
                <c:pt idx="1580">
                  <c:v>234.539</c:v>
                </c:pt>
                <c:pt idx="1581">
                  <c:v>234.891</c:v>
                </c:pt>
                <c:pt idx="1582">
                  <c:v>234.535</c:v>
                </c:pt>
                <c:pt idx="1583">
                  <c:v>234.906</c:v>
                </c:pt>
                <c:pt idx="1584">
                  <c:v>234.492</c:v>
                </c:pt>
                <c:pt idx="1585">
                  <c:v>234.434</c:v>
                </c:pt>
                <c:pt idx="1586">
                  <c:v>234.711</c:v>
                </c:pt>
                <c:pt idx="1587">
                  <c:v>234.578</c:v>
                </c:pt>
                <c:pt idx="1588">
                  <c:v>235.238</c:v>
                </c:pt>
                <c:pt idx="1589">
                  <c:v>234.598</c:v>
                </c:pt>
                <c:pt idx="1590">
                  <c:v>235.035</c:v>
                </c:pt>
                <c:pt idx="1591">
                  <c:v>234.578</c:v>
                </c:pt>
                <c:pt idx="1592">
                  <c:v>235.02</c:v>
                </c:pt>
                <c:pt idx="1593">
                  <c:v>234.598</c:v>
                </c:pt>
                <c:pt idx="1594">
                  <c:v>234.98</c:v>
                </c:pt>
                <c:pt idx="1595">
                  <c:v>234.605</c:v>
                </c:pt>
                <c:pt idx="1596">
                  <c:v>234.977</c:v>
                </c:pt>
                <c:pt idx="1597">
                  <c:v>234.559</c:v>
                </c:pt>
                <c:pt idx="1598">
                  <c:v>234.516</c:v>
                </c:pt>
                <c:pt idx="1599">
                  <c:v>234.566</c:v>
                </c:pt>
                <c:pt idx="1600">
                  <c:v>234.516</c:v>
                </c:pt>
                <c:pt idx="1601">
                  <c:v>234.704</c:v>
                </c:pt>
                <c:pt idx="1602">
                  <c:v>234.548</c:v>
                </c:pt>
                <c:pt idx="1603">
                  <c:v>235.614</c:v>
                </c:pt>
                <c:pt idx="1604">
                  <c:v>235.103</c:v>
                </c:pt>
                <c:pt idx="1605">
                  <c:v>235.427</c:v>
                </c:pt>
                <c:pt idx="1606">
                  <c:v>234.622</c:v>
                </c:pt>
                <c:pt idx="1607">
                  <c:v>235.173</c:v>
                </c:pt>
                <c:pt idx="1608">
                  <c:v>234.626</c:v>
                </c:pt>
                <c:pt idx="1609">
                  <c:v>234.919</c:v>
                </c:pt>
                <c:pt idx="1610">
                  <c:v>234.517</c:v>
                </c:pt>
                <c:pt idx="1611">
                  <c:v>234.606</c:v>
                </c:pt>
                <c:pt idx="1612">
                  <c:v>234.532</c:v>
                </c:pt>
                <c:pt idx="1613">
                  <c:v>234.376</c:v>
                </c:pt>
                <c:pt idx="1614">
                  <c:v>234.446</c:v>
                </c:pt>
                <c:pt idx="1615">
                  <c:v>234.364</c:v>
                </c:pt>
                <c:pt idx="1616">
                  <c:v>234.739</c:v>
                </c:pt>
                <c:pt idx="1617">
                  <c:v>234.356</c:v>
                </c:pt>
                <c:pt idx="1618">
                  <c:v>234.806</c:v>
                </c:pt>
                <c:pt idx="1619">
                  <c:v>234.392</c:v>
                </c:pt>
                <c:pt idx="1620">
                  <c:v>234.806</c:v>
                </c:pt>
                <c:pt idx="1621">
                  <c:v>234.38</c:v>
                </c:pt>
                <c:pt idx="1622">
                  <c:v>234.798</c:v>
                </c:pt>
                <c:pt idx="1623">
                  <c:v>234.341</c:v>
                </c:pt>
                <c:pt idx="1624">
                  <c:v>234.747</c:v>
                </c:pt>
                <c:pt idx="1625">
                  <c:v>234.364</c:v>
                </c:pt>
                <c:pt idx="1626">
                  <c:v>234.438</c:v>
                </c:pt>
                <c:pt idx="1627">
                  <c:v>234.282</c:v>
                </c:pt>
                <c:pt idx="1628">
                  <c:v>234.2</c:v>
                </c:pt>
                <c:pt idx="1629">
                  <c:v>234.364</c:v>
                </c:pt>
                <c:pt idx="1630">
                  <c:v>234.212</c:v>
                </c:pt>
                <c:pt idx="1631">
                  <c:v>234.571</c:v>
                </c:pt>
                <c:pt idx="1632">
                  <c:v>234.208</c:v>
                </c:pt>
                <c:pt idx="1633">
                  <c:v>234.646</c:v>
                </c:pt>
                <c:pt idx="1634">
                  <c:v>234.204</c:v>
                </c:pt>
                <c:pt idx="1635">
                  <c:v>234.591</c:v>
                </c:pt>
                <c:pt idx="1636">
                  <c:v>234.173</c:v>
                </c:pt>
                <c:pt idx="1637">
                  <c:v>234.505</c:v>
                </c:pt>
                <c:pt idx="1638">
                  <c:v>234.2</c:v>
                </c:pt>
                <c:pt idx="1639">
                  <c:v>234.114</c:v>
                </c:pt>
                <c:pt idx="1640">
                  <c:v>234.181</c:v>
                </c:pt>
                <c:pt idx="1641">
                  <c:v>234.106</c:v>
                </c:pt>
                <c:pt idx="1642">
                  <c:v>234.392</c:v>
                </c:pt>
                <c:pt idx="1643">
                  <c:v>234.181</c:v>
                </c:pt>
                <c:pt idx="1644">
                  <c:v>234.618</c:v>
                </c:pt>
                <c:pt idx="1645">
                  <c:v>234.239</c:v>
                </c:pt>
                <c:pt idx="1646">
                  <c:v>234.7</c:v>
                </c:pt>
                <c:pt idx="1647">
                  <c:v>234.161</c:v>
                </c:pt>
                <c:pt idx="1648">
                  <c:v>234.603</c:v>
                </c:pt>
                <c:pt idx="1649">
                  <c:v>234.103</c:v>
                </c:pt>
                <c:pt idx="1650">
                  <c:v>234.517</c:v>
                </c:pt>
                <c:pt idx="1651">
                  <c:v>234.056</c:v>
                </c:pt>
                <c:pt idx="1652">
                  <c:v>234.399</c:v>
                </c:pt>
                <c:pt idx="1653">
                  <c:v>234.021</c:v>
                </c:pt>
                <c:pt idx="1654">
                  <c:v>233.946</c:v>
                </c:pt>
                <c:pt idx="1655">
                  <c:v>234.013</c:v>
                </c:pt>
                <c:pt idx="1656">
                  <c:v>233.942</c:v>
                </c:pt>
                <c:pt idx="1657">
                  <c:v>234.446</c:v>
                </c:pt>
                <c:pt idx="1658">
                  <c:v>234.021</c:v>
                </c:pt>
                <c:pt idx="1659">
                  <c:v>234.446</c:v>
                </c:pt>
                <c:pt idx="1660">
                  <c:v>234.021</c:v>
                </c:pt>
                <c:pt idx="1661">
                  <c:v>234.446</c:v>
                </c:pt>
                <c:pt idx="1662">
                  <c:v>233.985</c:v>
                </c:pt>
                <c:pt idx="1663">
                  <c:v>234.45</c:v>
                </c:pt>
                <c:pt idx="1664">
                  <c:v>234.013</c:v>
                </c:pt>
                <c:pt idx="1665">
                  <c:v>234.548</c:v>
                </c:pt>
                <c:pt idx="1666">
                  <c:v>234.032</c:v>
                </c:pt>
                <c:pt idx="1667">
                  <c:v>234.466</c:v>
                </c:pt>
                <c:pt idx="1668">
                  <c:v>234.024</c:v>
                </c:pt>
                <c:pt idx="1669">
                  <c:v>234.22</c:v>
                </c:pt>
                <c:pt idx="1670">
                  <c:v>234.009</c:v>
                </c:pt>
                <c:pt idx="1671">
                  <c:v>233.978</c:v>
                </c:pt>
                <c:pt idx="1672">
                  <c:v>233.966</c:v>
                </c:pt>
                <c:pt idx="1673">
                  <c:v>233.88</c:v>
                </c:pt>
                <c:pt idx="1674">
                  <c:v>234.142</c:v>
                </c:pt>
                <c:pt idx="1675">
                  <c:v>233.931</c:v>
                </c:pt>
                <c:pt idx="1676">
                  <c:v>234.392</c:v>
                </c:pt>
                <c:pt idx="1677">
                  <c:v>233.981</c:v>
                </c:pt>
                <c:pt idx="1678">
                  <c:v>234.403</c:v>
                </c:pt>
                <c:pt idx="1679">
                  <c:v>233.966</c:v>
                </c:pt>
                <c:pt idx="1680">
                  <c:v>234.388</c:v>
                </c:pt>
                <c:pt idx="1681">
                  <c:v>233.942</c:v>
                </c:pt>
                <c:pt idx="1682">
                  <c:v>233.899</c:v>
                </c:pt>
                <c:pt idx="1683">
                  <c:v>233.958</c:v>
                </c:pt>
                <c:pt idx="1684">
                  <c:v>233.942</c:v>
                </c:pt>
                <c:pt idx="1685">
                  <c:v>234.333</c:v>
                </c:pt>
                <c:pt idx="1686">
                  <c:v>233.923</c:v>
                </c:pt>
                <c:pt idx="1687">
                  <c:v>234.337</c:v>
                </c:pt>
                <c:pt idx="1688">
                  <c:v>233.841</c:v>
                </c:pt>
                <c:pt idx="1689">
                  <c:v>234.29</c:v>
                </c:pt>
                <c:pt idx="1690">
                  <c:v>233.794</c:v>
                </c:pt>
                <c:pt idx="1691">
                  <c:v>234.009</c:v>
                </c:pt>
                <c:pt idx="1692">
                  <c:v>233.544</c:v>
                </c:pt>
                <c:pt idx="1693">
                  <c:v>233.466</c:v>
                </c:pt>
                <c:pt idx="1694">
                  <c:v>233.524</c:v>
                </c:pt>
                <c:pt idx="1695">
                  <c:v>233.446</c:v>
                </c:pt>
                <c:pt idx="1696">
                  <c:v>233.759</c:v>
                </c:pt>
                <c:pt idx="1697">
                  <c:v>233.485</c:v>
                </c:pt>
                <c:pt idx="1698">
                  <c:v>233.923</c:v>
                </c:pt>
                <c:pt idx="1699">
                  <c:v>233.497</c:v>
                </c:pt>
                <c:pt idx="1700">
                  <c:v>233.919</c:v>
                </c:pt>
                <c:pt idx="1701">
                  <c:v>233.45</c:v>
                </c:pt>
                <c:pt idx="1702">
                  <c:v>233.771</c:v>
                </c:pt>
                <c:pt idx="1703">
                  <c:v>233.485</c:v>
                </c:pt>
                <c:pt idx="1704">
                  <c:v>233.478</c:v>
                </c:pt>
                <c:pt idx="1705">
                  <c:v>233.485</c:v>
                </c:pt>
                <c:pt idx="1706">
                  <c:v>233.411</c:v>
                </c:pt>
                <c:pt idx="1707">
                  <c:v>233.829</c:v>
                </c:pt>
                <c:pt idx="1708">
                  <c:v>233.181</c:v>
                </c:pt>
                <c:pt idx="1709">
                  <c:v>233.638</c:v>
                </c:pt>
                <c:pt idx="1710">
                  <c:v>233.2</c:v>
                </c:pt>
                <c:pt idx="1711">
                  <c:v>233.634</c:v>
                </c:pt>
                <c:pt idx="1712">
                  <c:v>233.305</c:v>
                </c:pt>
                <c:pt idx="1713">
                  <c:v>233.614</c:v>
                </c:pt>
                <c:pt idx="1714">
                  <c:v>233.106</c:v>
                </c:pt>
                <c:pt idx="1715">
                  <c:v>233.567</c:v>
                </c:pt>
                <c:pt idx="1716">
                  <c:v>233.13</c:v>
                </c:pt>
                <c:pt idx="1717">
                  <c:v>233.497</c:v>
                </c:pt>
                <c:pt idx="1718">
                  <c:v>233.114</c:v>
                </c:pt>
                <c:pt idx="1719">
                  <c:v>233.103</c:v>
                </c:pt>
                <c:pt idx="1720">
                  <c:v>233.403</c:v>
                </c:pt>
                <c:pt idx="1721">
                  <c:v>233.052</c:v>
                </c:pt>
                <c:pt idx="1722">
                  <c:v>233.279</c:v>
                </c:pt>
                <c:pt idx="1723">
                  <c:v>233.111</c:v>
                </c:pt>
                <c:pt idx="1724">
                  <c:v>233.564</c:v>
                </c:pt>
                <c:pt idx="1725">
                  <c:v>233.127</c:v>
                </c:pt>
                <c:pt idx="1726">
                  <c:v>233.568</c:v>
                </c:pt>
                <c:pt idx="1727">
                  <c:v>233.1</c:v>
                </c:pt>
                <c:pt idx="1728">
                  <c:v>233.561</c:v>
                </c:pt>
                <c:pt idx="1729">
                  <c:v>233.123</c:v>
                </c:pt>
                <c:pt idx="1730">
                  <c:v>233.51</c:v>
                </c:pt>
                <c:pt idx="1731">
                  <c:v>233.119</c:v>
                </c:pt>
                <c:pt idx="1732">
                  <c:v>233.061</c:v>
                </c:pt>
                <c:pt idx="1733">
                  <c:v>233.104</c:v>
                </c:pt>
                <c:pt idx="1734">
                  <c:v>233.037</c:v>
                </c:pt>
                <c:pt idx="1735">
                  <c:v>233.15</c:v>
                </c:pt>
                <c:pt idx="1736">
                  <c:v>233.025</c:v>
                </c:pt>
                <c:pt idx="1737">
                  <c:v>233.541</c:v>
                </c:pt>
                <c:pt idx="1738">
                  <c:v>233.115</c:v>
                </c:pt>
                <c:pt idx="1739">
                  <c:v>233.631</c:v>
                </c:pt>
                <c:pt idx="1740">
                  <c:v>233.17</c:v>
                </c:pt>
                <c:pt idx="1741">
                  <c:v>233.545</c:v>
                </c:pt>
                <c:pt idx="1742">
                  <c:v>233.127</c:v>
                </c:pt>
                <c:pt idx="1743">
                  <c:v>233.49</c:v>
                </c:pt>
                <c:pt idx="1744">
                  <c:v>233.1</c:v>
                </c:pt>
                <c:pt idx="1745">
                  <c:v>233.049</c:v>
                </c:pt>
                <c:pt idx="1746">
                  <c:v>233.1</c:v>
                </c:pt>
                <c:pt idx="1747">
                  <c:v>233.037</c:v>
                </c:pt>
                <c:pt idx="1748">
                  <c:v>233.311</c:v>
                </c:pt>
                <c:pt idx="1749">
                  <c:v>233.104</c:v>
                </c:pt>
                <c:pt idx="1750">
                  <c:v>233.533</c:v>
                </c:pt>
                <c:pt idx="1751">
                  <c:v>233.119</c:v>
                </c:pt>
                <c:pt idx="1752">
                  <c:v>233.537</c:v>
                </c:pt>
                <c:pt idx="1753">
                  <c:v>233.076</c:v>
                </c:pt>
                <c:pt idx="1754">
                  <c:v>233.549</c:v>
                </c:pt>
                <c:pt idx="1755">
                  <c:v>233.107</c:v>
                </c:pt>
                <c:pt idx="1756">
                  <c:v>233.533</c:v>
                </c:pt>
                <c:pt idx="1757">
                  <c:v>233.107</c:v>
                </c:pt>
                <c:pt idx="1758">
                  <c:v>233.443</c:v>
                </c:pt>
                <c:pt idx="1759">
                  <c:v>233.26</c:v>
                </c:pt>
                <c:pt idx="1760">
                  <c:v>233.033</c:v>
                </c:pt>
                <c:pt idx="1761">
                  <c:v>233.045</c:v>
                </c:pt>
                <c:pt idx="1762">
                  <c:v>232.979</c:v>
                </c:pt>
                <c:pt idx="1763">
                  <c:v>233.193</c:v>
                </c:pt>
                <c:pt idx="1764">
                  <c:v>233.029</c:v>
                </c:pt>
                <c:pt idx="1765">
                  <c:v>233.49</c:v>
                </c:pt>
                <c:pt idx="1766">
                  <c:v>233.037</c:v>
                </c:pt>
                <c:pt idx="1767">
                  <c:v>233.49</c:v>
                </c:pt>
                <c:pt idx="1768">
                  <c:v>233.053</c:v>
                </c:pt>
                <c:pt idx="1769">
                  <c:v>233.467</c:v>
                </c:pt>
                <c:pt idx="1770">
                  <c:v>233.053</c:v>
                </c:pt>
                <c:pt idx="1771">
                  <c:v>233.439</c:v>
                </c:pt>
                <c:pt idx="1772">
                  <c:v>233.053</c:v>
                </c:pt>
                <c:pt idx="1773">
                  <c:v>232.982</c:v>
                </c:pt>
                <c:pt idx="1774">
                  <c:v>233.092</c:v>
                </c:pt>
                <c:pt idx="1775">
                  <c:v>232.975</c:v>
                </c:pt>
                <c:pt idx="1776">
                  <c:v>233.303</c:v>
                </c:pt>
                <c:pt idx="1777">
                  <c:v>233.029</c:v>
                </c:pt>
                <c:pt idx="1778">
                  <c:v>233.529</c:v>
                </c:pt>
                <c:pt idx="1779">
                  <c:v>232.943</c:v>
                </c:pt>
                <c:pt idx="1780">
                  <c:v>233.394</c:v>
                </c:pt>
                <c:pt idx="1781">
                  <c:v>232.933</c:v>
                </c:pt>
                <c:pt idx="1782">
                  <c:v>233.171</c:v>
                </c:pt>
                <c:pt idx="1783">
                  <c:v>232.921</c:v>
                </c:pt>
                <c:pt idx="1784">
                  <c:v>232.851</c:v>
                </c:pt>
                <c:pt idx="1785">
                  <c:v>232.948</c:v>
                </c:pt>
                <c:pt idx="1786">
                  <c:v>232.854</c:v>
                </c:pt>
                <c:pt idx="1787">
                  <c:v>233.131</c:v>
                </c:pt>
                <c:pt idx="1788">
                  <c:v>232.916</c:v>
                </c:pt>
                <c:pt idx="1789">
                  <c:v>233.346</c:v>
                </c:pt>
                <c:pt idx="1790">
                  <c:v>232.904</c:v>
                </c:pt>
                <c:pt idx="1791">
                  <c:v>233.354</c:v>
                </c:pt>
                <c:pt idx="1792">
                  <c:v>232.885</c:v>
                </c:pt>
                <c:pt idx="1793">
                  <c:v>233.268</c:v>
                </c:pt>
                <c:pt idx="1794">
                  <c:v>232.9</c:v>
                </c:pt>
                <c:pt idx="1795">
                  <c:v>232.834</c:v>
                </c:pt>
                <c:pt idx="1796">
                  <c:v>232.924</c:v>
                </c:pt>
                <c:pt idx="1797">
                  <c:v>232.83</c:v>
                </c:pt>
                <c:pt idx="1798">
                  <c:v>233.854</c:v>
                </c:pt>
                <c:pt idx="1799">
                  <c:v>233.275</c:v>
                </c:pt>
                <c:pt idx="1800">
                  <c:v>233.572</c:v>
                </c:pt>
                <c:pt idx="1801">
                  <c:v>232.857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4493599"/>
        <c:axId val="1497301839"/>
      </c:lineChart>
      <c:catAx>
        <c:axId val="149449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7301839"/>
        <c:crosses val="autoZero"/>
        <c:auto val="1"/>
        <c:lblAlgn val="ctr"/>
        <c:lblOffset val="100"/>
        <c:noMultiLvlLbl val="0"/>
      </c:catAx>
      <c:valAx>
        <c:axId val="14973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49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消息中心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[6]Sheet1!$A$1:$A$1441</c:f>
              <c:numCache>
                <c:formatCode>General</c:formatCode>
                <c:ptCount val="1441"/>
                <c:pt idx="0">
                  <c:v>63.3486</c:v>
                </c:pt>
                <c:pt idx="1">
                  <c:v>61.9805</c:v>
                </c:pt>
                <c:pt idx="2">
                  <c:v>61.4219</c:v>
                </c:pt>
                <c:pt idx="3">
                  <c:v>61.4023</c:v>
                </c:pt>
                <c:pt idx="4">
                  <c:v>61.4023</c:v>
                </c:pt>
                <c:pt idx="5">
                  <c:v>61.4023</c:v>
                </c:pt>
                <c:pt idx="6">
                  <c:v>61.3984</c:v>
                </c:pt>
                <c:pt idx="7">
                  <c:v>61.3984</c:v>
                </c:pt>
                <c:pt idx="8">
                  <c:v>61.3984</c:v>
                </c:pt>
                <c:pt idx="9">
                  <c:v>61.3984</c:v>
                </c:pt>
                <c:pt idx="10">
                  <c:v>61.3984</c:v>
                </c:pt>
                <c:pt idx="11">
                  <c:v>61.3984</c:v>
                </c:pt>
                <c:pt idx="12">
                  <c:v>61.3984</c:v>
                </c:pt>
                <c:pt idx="13">
                  <c:v>61.3984</c:v>
                </c:pt>
                <c:pt idx="14">
                  <c:v>61.3984</c:v>
                </c:pt>
                <c:pt idx="15">
                  <c:v>61.3984</c:v>
                </c:pt>
                <c:pt idx="16">
                  <c:v>61.3984</c:v>
                </c:pt>
                <c:pt idx="17">
                  <c:v>60.7578</c:v>
                </c:pt>
                <c:pt idx="18">
                  <c:v>60.7578</c:v>
                </c:pt>
                <c:pt idx="19">
                  <c:v>60.7578</c:v>
                </c:pt>
                <c:pt idx="20">
                  <c:v>60.7578</c:v>
                </c:pt>
                <c:pt idx="21">
                  <c:v>60.7578</c:v>
                </c:pt>
                <c:pt idx="22">
                  <c:v>60.7578</c:v>
                </c:pt>
                <c:pt idx="23">
                  <c:v>60.7578</c:v>
                </c:pt>
                <c:pt idx="24">
                  <c:v>60.7578</c:v>
                </c:pt>
                <c:pt idx="25">
                  <c:v>60.7578</c:v>
                </c:pt>
                <c:pt idx="26">
                  <c:v>60.7578</c:v>
                </c:pt>
                <c:pt idx="27">
                  <c:v>60.7578</c:v>
                </c:pt>
                <c:pt idx="28">
                  <c:v>60.7578</c:v>
                </c:pt>
                <c:pt idx="29">
                  <c:v>60.7578</c:v>
                </c:pt>
                <c:pt idx="30">
                  <c:v>60.7578</c:v>
                </c:pt>
                <c:pt idx="31">
                  <c:v>60.7578</c:v>
                </c:pt>
                <c:pt idx="32">
                  <c:v>60.7578</c:v>
                </c:pt>
                <c:pt idx="33">
                  <c:v>60.7578</c:v>
                </c:pt>
                <c:pt idx="34">
                  <c:v>60.7539</c:v>
                </c:pt>
                <c:pt idx="35">
                  <c:v>60.7578</c:v>
                </c:pt>
                <c:pt idx="36">
                  <c:v>60.7578</c:v>
                </c:pt>
                <c:pt idx="37">
                  <c:v>60.7578</c:v>
                </c:pt>
                <c:pt idx="38">
                  <c:v>60.7578</c:v>
                </c:pt>
                <c:pt idx="39">
                  <c:v>60.7578</c:v>
                </c:pt>
                <c:pt idx="40">
                  <c:v>60.7578</c:v>
                </c:pt>
                <c:pt idx="41">
                  <c:v>60.7578</c:v>
                </c:pt>
                <c:pt idx="42">
                  <c:v>60.7578</c:v>
                </c:pt>
                <c:pt idx="43">
                  <c:v>60.7578</c:v>
                </c:pt>
                <c:pt idx="44">
                  <c:v>60.7578</c:v>
                </c:pt>
                <c:pt idx="45">
                  <c:v>60.7578</c:v>
                </c:pt>
                <c:pt idx="46">
                  <c:v>60.7578</c:v>
                </c:pt>
                <c:pt idx="47">
                  <c:v>60.7578</c:v>
                </c:pt>
                <c:pt idx="48">
                  <c:v>60.7578</c:v>
                </c:pt>
                <c:pt idx="49">
                  <c:v>60.7578</c:v>
                </c:pt>
                <c:pt idx="50">
                  <c:v>60.7578</c:v>
                </c:pt>
                <c:pt idx="51">
                  <c:v>60.7578</c:v>
                </c:pt>
                <c:pt idx="52">
                  <c:v>60.7578</c:v>
                </c:pt>
                <c:pt idx="53">
                  <c:v>60.7578</c:v>
                </c:pt>
                <c:pt idx="54">
                  <c:v>60.7578</c:v>
                </c:pt>
                <c:pt idx="55">
                  <c:v>60.7578</c:v>
                </c:pt>
                <c:pt idx="56">
                  <c:v>60.7578</c:v>
                </c:pt>
                <c:pt idx="57">
                  <c:v>60.7578</c:v>
                </c:pt>
                <c:pt idx="58">
                  <c:v>60.7578</c:v>
                </c:pt>
                <c:pt idx="59">
                  <c:v>60.7578</c:v>
                </c:pt>
                <c:pt idx="60">
                  <c:v>60.7578</c:v>
                </c:pt>
                <c:pt idx="61">
                  <c:v>60.7578</c:v>
                </c:pt>
                <c:pt idx="62">
                  <c:v>60.7578</c:v>
                </c:pt>
                <c:pt idx="63">
                  <c:v>60.7578</c:v>
                </c:pt>
                <c:pt idx="64">
                  <c:v>60.7578</c:v>
                </c:pt>
                <c:pt idx="65">
                  <c:v>60.7578</c:v>
                </c:pt>
                <c:pt idx="66">
                  <c:v>60.7578</c:v>
                </c:pt>
                <c:pt idx="67">
                  <c:v>60.7578</c:v>
                </c:pt>
                <c:pt idx="68">
                  <c:v>60.7539</c:v>
                </c:pt>
                <c:pt idx="69">
                  <c:v>60.7578</c:v>
                </c:pt>
                <c:pt idx="70">
                  <c:v>60.7578</c:v>
                </c:pt>
                <c:pt idx="71">
                  <c:v>60.7578</c:v>
                </c:pt>
                <c:pt idx="72">
                  <c:v>60.7578</c:v>
                </c:pt>
                <c:pt idx="73">
                  <c:v>60.7578</c:v>
                </c:pt>
                <c:pt idx="74">
                  <c:v>60.7578</c:v>
                </c:pt>
                <c:pt idx="75">
                  <c:v>60.7461</c:v>
                </c:pt>
                <c:pt idx="76">
                  <c:v>60.7461</c:v>
                </c:pt>
                <c:pt idx="77">
                  <c:v>60.7461</c:v>
                </c:pt>
                <c:pt idx="78">
                  <c:v>60.7461</c:v>
                </c:pt>
                <c:pt idx="79">
                  <c:v>60.7461</c:v>
                </c:pt>
                <c:pt idx="80">
                  <c:v>60.7461</c:v>
                </c:pt>
                <c:pt idx="81">
                  <c:v>60.7461</c:v>
                </c:pt>
                <c:pt idx="82">
                  <c:v>60.7461</c:v>
                </c:pt>
                <c:pt idx="83">
                  <c:v>60.7461</c:v>
                </c:pt>
                <c:pt idx="84">
                  <c:v>60.7461</c:v>
                </c:pt>
                <c:pt idx="85">
                  <c:v>60.7461</c:v>
                </c:pt>
                <c:pt idx="86">
                  <c:v>60.7461</c:v>
                </c:pt>
                <c:pt idx="87">
                  <c:v>60.7461</c:v>
                </c:pt>
                <c:pt idx="88">
                  <c:v>60.7461</c:v>
                </c:pt>
                <c:pt idx="89">
                  <c:v>60.7461</c:v>
                </c:pt>
                <c:pt idx="90">
                  <c:v>60.7461</c:v>
                </c:pt>
                <c:pt idx="91">
                  <c:v>60.7461</c:v>
                </c:pt>
                <c:pt idx="92">
                  <c:v>60.7461</c:v>
                </c:pt>
                <c:pt idx="93">
                  <c:v>60.7461</c:v>
                </c:pt>
                <c:pt idx="94">
                  <c:v>60.7461</c:v>
                </c:pt>
                <c:pt idx="95">
                  <c:v>60.7461</c:v>
                </c:pt>
                <c:pt idx="96">
                  <c:v>60.7461</c:v>
                </c:pt>
                <c:pt idx="97">
                  <c:v>60.7461</c:v>
                </c:pt>
                <c:pt idx="98">
                  <c:v>60.7461</c:v>
                </c:pt>
                <c:pt idx="99">
                  <c:v>60.7461</c:v>
                </c:pt>
                <c:pt idx="100">
                  <c:v>60.5273</c:v>
                </c:pt>
                <c:pt idx="101">
                  <c:v>60.5273</c:v>
                </c:pt>
                <c:pt idx="102">
                  <c:v>60.5234</c:v>
                </c:pt>
                <c:pt idx="103">
                  <c:v>60.5273</c:v>
                </c:pt>
                <c:pt idx="104">
                  <c:v>60.5322</c:v>
                </c:pt>
                <c:pt idx="105">
                  <c:v>60.5283</c:v>
                </c:pt>
                <c:pt idx="106">
                  <c:v>60.5283</c:v>
                </c:pt>
                <c:pt idx="107">
                  <c:v>60.5283</c:v>
                </c:pt>
                <c:pt idx="108">
                  <c:v>60.5283</c:v>
                </c:pt>
                <c:pt idx="109">
                  <c:v>60.5283</c:v>
                </c:pt>
                <c:pt idx="110">
                  <c:v>60.5283</c:v>
                </c:pt>
                <c:pt idx="111">
                  <c:v>60.5283</c:v>
                </c:pt>
                <c:pt idx="112">
                  <c:v>60.5283</c:v>
                </c:pt>
                <c:pt idx="113">
                  <c:v>60.5283</c:v>
                </c:pt>
                <c:pt idx="114">
                  <c:v>60.5283</c:v>
                </c:pt>
                <c:pt idx="115">
                  <c:v>60.5283</c:v>
                </c:pt>
                <c:pt idx="116">
                  <c:v>60.5283</c:v>
                </c:pt>
                <c:pt idx="117">
                  <c:v>60.5283</c:v>
                </c:pt>
                <c:pt idx="118">
                  <c:v>60.5283</c:v>
                </c:pt>
                <c:pt idx="119">
                  <c:v>60.5283</c:v>
                </c:pt>
                <c:pt idx="120">
                  <c:v>60.5283</c:v>
                </c:pt>
                <c:pt idx="121">
                  <c:v>60.5283</c:v>
                </c:pt>
                <c:pt idx="122">
                  <c:v>60.5283</c:v>
                </c:pt>
                <c:pt idx="123">
                  <c:v>60.5283</c:v>
                </c:pt>
                <c:pt idx="124">
                  <c:v>60.5283</c:v>
                </c:pt>
                <c:pt idx="125">
                  <c:v>60.5283</c:v>
                </c:pt>
                <c:pt idx="126">
                  <c:v>60.5283</c:v>
                </c:pt>
                <c:pt idx="127">
                  <c:v>60.5283</c:v>
                </c:pt>
                <c:pt idx="128">
                  <c:v>62.1533</c:v>
                </c:pt>
                <c:pt idx="129">
                  <c:v>60.4072</c:v>
                </c:pt>
                <c:pt idx="130">
                  <c:v>60.3877</c:v>
                </c:pt>
                <c:pt idx="131">
                  <c:v>60.3877</c:v>
                </c:pt>
                <c:pt idx="132">
                  <c:v>60.3877</c:v>
                </c:pt>
                <c:pt idx="133">
                  <c:v>60.3643</c:v>
                </c:pt>
                <c:pt idx="134">
                  <c:v>60.3525</c:v>
                </c:pt>
                <c:pt idx="135">
                  <c:v>60.3564</c:v>
                </c:pt>
                <c:pt idx="136">
                  <c:v>60.3564</c:v>
                </c:pt>
                <c:pt idx="137">
                  <c:v>60.3564</c:v>
                </c:pt>
                <c:pt idx="138">
                  <c:v>60.3564</c:v>
                </c:pt>
                <c:pt idx="139">
                  <c:v>60.3564</c:v>
                </c:pt>
                <c:pt idx="140">
                  <c:v>60.3564</c:v>
                </c:pt>
                <c:pt idx="141">
                  <c:v>60.3564</c:v>
                </c:pt>
                <c:pt idx="142">
                  <c:v>60.3564</c:v>
                </c:pt>
                <c:pt idx="143">
                  <c:v>60.3564</c:v>
                </c:pt>
                <c:pt idx="144">
                  <c:v>60.3564</c:v>
                </c:pt>
                <c:pt idx="145">
                  <c:v>60.3564</c:v>
                </c:pt>
                <c:pt idx="146">
                  <c:v>60.3408</c:v>
                </c:pt>
                <c:pt idx="147">
                  <c:v>60.3213</c:v>
                </c:pt>
                <c:pt idx="148">
                  <c:v>60.3213</c:v>
                </c:pt>
                <c:pt idx="149">
                  <c:v>83.6475</c:v>
                </c:pt>
                <c:pt idx="150">
                  <c:v>83.6357</c:v>
                </c:pt>
                <c:pt idx="151">
                  <c:v>83.6357</c:v>
                </c:pt>
                <c:pt idx="152">
                  <c:v>83.6592</c:v>
                </c:pt>
                <c:pt idx="153">
                  <c:v>83.6357</c:v>
                </c:pt>
                <c:pt idx="154">
                  <c:v>83.6357</c:v>
                </c:pt>
                <c:pt idx="155">
                  <c:v>83.6357</c:v>
                </c:pt>
                <c:pt idx="156">
                  <c:v>83.6357</c:v>
                </c:pt>
                <c:pt idx="157">
                  <c:v>83.6357</c:v>
                </c:pt>
                <c:pt idx="158">
                  <c:v>83.6357</c:v>
                </c:pt>
                <c:pt idx="159">
                  <c:v>95.3311</c:v>
                </c:pt>
                <c:pt idx="160">
                  <c:v>95.3389</c:v>
                </c:pt>
                <c:pt idx="161">
                  <c:v>95.417</c:v>
                </c:pt>
                <c:pt idx="162">
                  <c:v>95.417</c:v>
                </c:pt>
                <c:pt idx="163">
                  <c:v>95.417</c:v>
                </c:pt>
                <c:pt idx="164">
                  <c:v>95.417</c:v>
                </c:pt>
                <c:pt idx="165">
                  <c:v>95.417</c:v>
                </c:pt>
                <c:pt idx="166">
                  <c:v>95.417</c:v>
                </c:pt>
                <c:pt idx="167">
                  <c:v>95.417</c:v>
                </c:pt>
                <c:pt idx="168">
                  <c:v>95.4131</c:v>
                </c:pt>
                <c:pt idx="169">
                  <c:v>95.4131</c:v>
                </c:pt>
                <c:pt idx="170">
                  <c:v>95.4131</c:v>
                </c:pt>
                <c:pt idx="171">
                  <c:v>95.4131</c:v>
                </c:pt>
                <c:pt idx="172">
                  <c:v>95.4248</c:v>
                </c:pt>
                <c:pt idx="173">
                  <c:v>95.4092</c:v>
                </c:pt>
                <c:pt idx="174">
                  <c:v>95.4092</c:v>
                </c:pt>
                <c:pt idx="175">
                  <c:v>95.4092</c:v>
                </c:pt>
                <c:pt idx="176">
                  <c:v>95.4092</c:v>
                </c:pt>
                <c:pt idx="177">
                  <c:v>95.4092</c:v>
                </c:pt>
                <c:pt idx="178">
                  <c:v>95.4092</c:v>
                </c:pt>
                <c:pt idx="179">
                  <c:v>95.4287</c:v>
                </c:pt>
                <c:pt idx="180">
                  <c:v>95.4131</c:v>
                </c:pt>
                <c:pt idx="181">
                  <c:v>95.4131</c:v>
                </c:pt>
                <c:pt idx="182">
                  <c:v>95.4131</c:v>
                </c:pt>
                <c:pt idx="183">
                  <c:v>95.4131</c:v>
                </c:pt>
                <c:pt idx="184">
                  <c:v>95.4131</c:v>
                </c:pt>
                <c:pt idx="185">
                  <c:v>95.4131</c:v>
                </c:pt>
                <c:pt idx="186">
                  <c:v>95.4131</c:v>
                </c:pt>
                <c:pt idx="187">
                  <c:v>95.4131</c:v>
                </c:pt>
                <c:pt idx="188">
                  <c:v>95.4131</c:v>
                </c:pt>
                <c:pt idx="189">
                  <c:v>95.4131</c:v>
                </c:pt>
                <c:pt idx="190">
                  <c:v>95.4131</c:v>
                </c:pt>
                <c:pt idx="191">
                  <c:v>95.4131</c:v>
                </c:pt>
                <c:pt idx="192">
                  <c:v>95.4131</c:v>
                </c:pt>
                <c:pt idx="193">
                  <c:v>95.4131</c:v>
                </c:pt>
                <c:pt idx="194">
                  <c:v>95.4131</c:v>
                </c:pt>
                <c:pt idx="195">
                  <c:v>95.4131</c:v>
                </c:pt>
                <c:pt idx="196">
                  <c:v>95.4131</c:v>
                </c:pt>
                <c:pt idx="197">
                  <c:v>95.4131</c:v>
                </c:pt>
                <c:pt idx="198">
                  <c:v>95.4131</c:v>
                </c:pt>
                <c:pt idx="199">
                  <c:v>95.4248</c:v>
                </c:pt>
                <c:pt idx="200">
                  <c:v>95.4131</c:v>
                </c:pt>
                <c:pt idx="201">
                  <c:v>95.4131</c:v>
                </c:pt>
                <c:pt idx="202">
                  <c:v>95.4053</c:v>
                </c:pt>
                <c:pt idx="203">
                  <c:v>95.4092</c:v>
                </c:pt>
                <c:pt idx="204">
                  <c:v>95.4092</c:v>
                </c:pt>
                <c:pt idx="205">
                  <c:v>95.4092</c:v>
                </c:pt>
                <c:pt idx="206">
                  <c:v>95.4287</c:v>
                </c:pt>
                <c:pt idx="207">
                  <c:v>95.4131</c:v>
                </c:pt>
                <c:pt idx="208">
                  <c:v>95.4131</c:v>
                </c:pt>
                <c:pt idx="209">
                  <c:v>95.4131</c:v>
                </c:pt>
                <c:pt idx="210">
                  <c:v>95.4131</c:v>
                </c:pt>
                <c:pt idx="211">
                  <c:v>95.4131</c:v>
                </c:pt>
                <c:pt idx="212">
                  <c:v>95.4131</c:v>
                </c:pt>
                <c:pt idx="213">
                  <c:v>95.4131</c:v>
                </c:pt>
                <c:pt idx="214">
                  <c:v>95.4131</c:v>
                </c:pt>
                <c:pt idx="215">
                  <c:v>95.4131</c:v>
                </c:pt>
                <c:pt idx="216">
                  <c:v>95.4131</c:v>
                </c:pt>
                <c:pt idx="217">
                  <c:v>95.4131</c:v>
                </c:pt>
                <c:pt idx="218">
                  <c:v>95.4131</c:v>
                </c:pt>
                <c:pt idx="219">
                  <c:v>95.4248</c:v>
                </c:pt>
                <c:pt idx="220">
                  <c:v>95.4287</c:v>
                </c:pt>
                <c:pt idx="221">
                  <c:v>95.499</c:v>
                </c:pt>
                <c:pt idx="222">
                  <c:v>97.3037</c:v>
                </c:pt>
                <c:pt idx="223">
                  <c:v>97.2881</c:v>
                </c:pt>
                <c:pt idx="224">
                  <c:v>97.2881</c:v>
                </c:pt>
                <c:pt idx="225">
                  <c:v>97.3232</c:v>
                </c:pt>
                <c:pt idx="226">
                  <c:v>97.3232</c:v>
                </c:pt>
                <c:pt idx="227">
                  <c:v>97.3115</c:v>
                </c:pt>
                <c:pt idx="228">
                  <c:v>97.2959</c:v>
                </c:pt>
                <c:pt idx="229">
                  <c:v>97.4561</c:v>
                </c:pt>
                <c:pt idx="230">
                  <c:v>97.4443</c:v>
                </c:pt>
                <c:pt idx="231">
                  <c:v>97.4443</c:v>
                </c:pt>
                <c:pt idx="232">
                  <c:v>97.4775</c:v>
                </c:pt>
                <c:pt idx="233">
                  <c:v>97.376</c:v>
                </c:pt>
                <c:pt idx="234">
                  <c:v>97.2861</c:v>
                </c:pt>
                <c:pt idx="235">
                  <c:v>98.2744</c:v>
                </c:pt>
                <c:pt idx="236">
                  <c:v>98.2627</c:v>
                </c:pt>
                <c:pt idx="237">
                  <c:v>98.2627</c:v>
                </c:pt>
                <c:pt idx="238">
                  <c:v>98.2627</c:v>
                </c:pt>
                <c:pt idx="239">
                  <c:v>98.2627</c:v>
                </c:pt>
                <c:pt idx="240">
                  <c:v>98.0361</c:v>
                </c:pt>
                <c:pt idx="241">
                  <c:v>98.2158</c:v>
                </c:pt>
                <c:pt idx="242">
                  <c:v>98.1963</c:v>
                </c:pt>
                <c:pt idx="243">
                  <c:v>98.1963</c:v>
                </c:pt>
                <c:pt idx="244">
                  <c:v>98.2119</c:v>
                </c:pt>
                <c:pt idx="245">
                  <c:v>98.0361</c:v>
                </c:pt>
                <c:pt idx="246">
                  <c:v>97.7783</c:v>
                </c:pt>
                <c:pt idx="247">
                  <c:v>97.9111</c:v>
                </c:pt>
                <c:pt idx="248">
                  <c:v>97.8486</c:v>
                </c:pt>
                <c:pt idx="249">
                  <c:v>97.8525</c:v>
                </c:pt>
                <c:pt idx="250">
                  <c:v>97.751</c:v>
                </c:pt>
                <c:pt idx="251">
                  <c:v>97.7588</c:v>
                </c:pt>
                <c:pt idx="252">
                  <c:v>97.7588</c:v>
                </c:pt>
                <c:pt idx="253">
                  <c:v>97.7588</c:v>
                </c:pt>
                <c:pt idx="254">
                  <c:v>97.8105</c:v>
                </c:pt>
                <c:pt idx="255">
                  <c:v>98.1348</c:v>
                </c:pt>
                <c:pt idx="256">
                  <c:v>98.123</c:v>
                </c:pt>
                <c:pt idx="257">
                  <c:v>98.123</c:v>
                </c:pt>
                <c:pt idx="258">
                  <c:v>98.1426</c:v>
                </c:pt>
                <c:pt idx="259">
                  <c:v>98.6309</c:v>
                </c:pt>
                <c:pt idx="260">
                  <c:v>98.5527</c:v>
                </c:pt>
                <c:pt idx="261">
                  <c:v>98.5449</c:v>
                </c:pt>
                <c:pt idx="262">
                  <c:v>98.541</c:v>
                </c:pt>
                <c:pt idx="263">
                  <c:v>98.7715</c:v>
                </c:pt>
                <c:pt idx="264">
                  <c:v>98.6973</c:v>
                </c:pt>
                <c:pt idx="265">
                  <c:v>98.6855</c:v>
                </c:pt>
                <c:pt idx="266">
                  <c:v>98.6074</c:v>
                </c:pt>
                <c:pt idx="267">
                  <c:v>98.6191</c:v>
                </c:pt>
                <c:pt idx="268">
                  <c:v>98.7637</c:v>
                </c:pt>
                <c:pt idx="269">
                  <c:v>98.6777</c:v>
                </c:pt>
                <c:pt idx="270">
                  <c:v>98.5996</c:v>
                </c:pt>
                <c:pt idx="271">
                  <c:v>98.6113</c:v>
                </c:pt>
                <c:pt idx="272">
                  <c:v>98.6074</c:v>
                </c:pt>
                <c:pt idx="273">
                  <c:v>98.5957</c:v>
                </c:pt>
                <c:pt idx="274">
                  <c:v>98.7168</c:v>
                </c:pt>
                <c:pt idx="275">
                  <c:v>98.6387</c:v>
                </c:pt>
                <c:pt idx="276">
                  <c:v>98.627</c:v>
                </c:pt>
                <c:pt idx="277">
                  <c:v>98.5957</c:v>
                </c:pt>
                <c:pt idx="278">
                  <c:v>98.7441</c:v>
                </c:pt>
                <c:pt idx="279">
                  <c:v>98.666</c:v>
                </c:pt>
                <c:pt idx="280">
                  <c:v>98.6582</c:v>
                </c:pt>
                <c:pt idx="281">
                  <c:v>99.0918</c:v>
                </c:pt>
                <c:pt idx="282">
                  <c:v>99.0332</c:v>
                </c:pt>
                <c:pt idx="283">
                  <c:v>99.0293</c:v>
                </c:pt>
                <c:pt idx="284">
                  <c:v>99.0215</c:v>
                </c:pt>
                <c:pt idx="285">
                  <c:v>99.2109</c:v>
                </c:pt>
                <c:pt idx="286">
                  <c:v>99.1328</c:v>
                </c:pt>
                <c:pt idx="287">
                  <c:v>99.1172</c:v>
                </c:pt>
                <c:pt idx="288">
                  <c:v>99.0508</c:v>
                </c:pt>
                <c:pt idx="289">
                  <c:v>99.0469</c:v>
                </c:pt>
                <c:pt idx="290">
                  <c:v>99.0586</c:v>
                </c:pt>
                <c:pt idx="291">
                  <c:v>99.168</c:v>
                </c:pt>
                <c:pt idx="292">
                  <c:v>99.0742</c:v>
                </c:pt>
                <c:pt idx="293">
                  <c:v>99.0703</c:v>
                </c:pt>
                <c:pt idx="294">
                  <c:v>99.0742</c:v>
                </c:pt>
                <c:pt idx="295">
                  <c:v>99.1289</c:v>
                </c:pt>
                <c:pt idx="296">
                  <c:v>99.0898</c:v>
                </c:pt>
                <c:pt idx="297">
                  <c:v>99.0742</c:v>
                </c:pt>
                <c:pt idx="298">
                  <c:v>99.0703</c:v>
                </c:pt>
                <c:pt idx="299">
                  <c:v>99.2656</c:v>
                </c:pt>
                <c:pt idx="300">
                  <c:v>99.1875</c:v>
                </c:pt>
                <c:pt idx="301">
                  <c:v>99.168</c:v>
                </c:pt>
                <c:pt idx="302">
                  <c:v>99.332</c:v>
                </c:pt>
                <c:pt idx="303">
                  <c:v>99.2734</c:v>
                </c:pt>
                <c:pt idx="304">
                  <c:v>99.25</c:v>
                </c:pt>
                <c:pt idx="305">
                  <c:v>99.2461</c:v>
                </c:pt>
                <c:pt idx="306">
                  <c:v>99.1875</c:v>
                </c:pt>
                <c:pt idx="307">
                  <c:v>99.1758</c:v>
                </c:pt>
                <c:pt idx="308">
                  <c:v>99.1758</c:v>
                </c:pt>
                <c:pt idx="309">
                  <c:v>99.2266</c:v>
                </c:pt>
                <c:pt idx="310">
                  <c:v>99.1211</c:v>
                </c:pt>
                <c:pt idx="311">
                  <c:v>99.1172</c:v>
                </c:pt>
                <c:pt idx="312">
                  <c:v>99.1211</c:v>
                </c:pt>
                <c:pt idx="313">
                  <c:v>98.9062</c:v>
                </c:pt>
                <c:pt idx="314">
                  <c:v>99.0898</c:v>
                </c:pt>
                <c:pt idx="315">
                  <c:v>99.0703</c:v>
                </c:pt>
                <c:pt idx="316">
                  <c:v>99.0859</c:v>
                </c:pt>
                <c:pt idx="317">
                  <c:v>99.0781</c:v>
                </c:pt>
                <c:pt idx="318">
                  <c:v>99.1602</c:v>
                </c:pt>
                <c:pt idx="319">
                  <c:v>99.1445</c:v>
                </c:pt>
                <c:pt idx="320">
                  <c:v>99.0742</c:v>
                </c:pt>
                <c:pt idx="321">
                  <c:v>99.0742</c:v>
                </c:pt>
                <c:pt idx="322">
                  <c:v>99.2969</c:v>
                </c:pt>
                <c:pt idx="323">
                  <c:v>99.2227</c:v>
                </c:pt>
                <c:pt idx="324">
                  <c:v>99.2148</c:v>
                </c:pt>
                <c:pt idx="325">
                  <c:v>99.1406</c:v>
                </c:pt>
                <c:pt idx="326">
                  <c:v>99.1523</c:v>
                </c:pt>
                <c:pt idx="327">
                  <c:v>99.1406</c:v>
                </c:pt>
                <c:pt idx="328">
                  <c:v>99.2969</c:v>
                </c:pt>
                <c:pt idx="329">
                  <c:v>99.168</c:v>
                </c:pt>
                <c:pt idx="330">
                  <c:v>99.1445</c:v>
                </c:pt>
                <c:pt idx="331">
                  <c:v>99.1406</c:v>
                </c:pt>
                <c:pt idx="332">
                  <c:v>99.1523</c:v>
                </c:pt>
                <c:pt idx="333">
                  <c:v>99.0508</c:v>
                </c:pt>
                <c:pt idx="334">
                  <c:v>99.0391</c:v>
                </c:pt>
                <c:pt idx="335">
                  <c:v>99.1758</c:v>
                </c:pt>
                <c:pt idx="336">
                  <c:v>99.1602</c:v>
                </c:pt>
                <c:pt idx="337">
                  <c:v>99.1602</c:v>
                </c:pt>
                <c:pt idx="338">
                  <c:v>99.1562</c:v>
                </c:pt>
                <c:pt idx="339">
                  <c:v>99.1484</c:v>
                </c:pt>
                <c:pt idx="340">
                  <c:v>99.0898</c:v>
                </c:pt>
                <c:pt idx="341">
                  <c:v>99.0898</c:v>
                </c:pt>
                <c:pt idx="342">
                  <c:v>99.1172</c:v>
                </c:pt>
                <c:pt idx="343">
                  <c:v>99.3525</c:v>
                </c:pt>
                <c:pt idx="344">
                  <c:v>99.2666</c:v>
                </c:pt>
                <c:pt idx="345">
                  <c:v>99.2549</c:v>
                </c:pt>
                <c:pt idx="346">
                  <c:v>99.1885</c:v>
                </c:pt>
                <c:pt idx="347">
                  <c:v>99.1885</c:v>
                </c:pt>
                <c:pt idx="348">
                  <c:v>99.1885</c:v>
                </c:pt>
                <c:pt idx="349">
                  <c:v>99.1455</c:v>
                </c:pt>
                <c:pt idx="350">
                  <c:v>99.0752</c:v>
                </c:pt>
                <c:pt idx="351">
                  <c:v>99.0752</c:v>
                </c:pt>
                <c:pt idx="352">
                  <c:v>99.0752</c:v>
                </c:pt>
                <c:pt idx="353">
                  <c:v>99.0322</c:v>
                </c:pt>
                <c:pt idx="354">
                  <c:v>98.5244</c:v>
                </c:pt>
                <c:pt idx="355">
                  <c:v>98.5557</c:v>
                </c:pt>
                <c:pt idx="356">
                  <c:v>98.54</c:v>
                </c:pt>
                <c:pt idx="357">
                  <c:v>98.54</c:v>
                </c:pt>
                <c:pt idx="358">
                  <c:v>98.54</c:v>
                </c:pt>
                <c:pt idx="359">
                  <c:v>98.54</c:v>
                </c:pt>
                <c:pt idx="360">
                  <c:v>98.54</c:v>
                </c:pt>
                <c:pt idx="361">
                  <c:v>98.583</c:v>
                </c:pt>
                <c:pt idx="362">
                  <c:v>98.9072</c:v>
                </c:pt>
                <c:pt idx="363">
                  <c:v>98.8916</c:v>
                </c:pt>
                <c:pt idx="364">
                  <c:v>98.8955</c:v>
                </c:pt>
                <c:pt idx="365">
                  <c:v>99.0791</c:v>
                </c:pt>
                <c:pt idx="366">
                  <c:v>99.0596</c:v>
                </c:pt>
                <c:pt idx="367">
                  <c:v>99.0518</c:v>
                </c:pt>
                <c:pt idx="368">
                  <c:v>99.1924</c:v>
                </c:pt>
                <c:pt idx="369">
                  <c:v>99.126</c:v>
                </c:pt>
                <c:pt idx="370">
                  <c:v>99.126</c:v>
                </c:pt>
                <c:pt idx="371">
                  <c:v>99.3252</c:v>
                </c:pt>
                <c:pt idx="372">
                  <c:v>99.1768</c:v>
                </c:pt>
                <c:pt idx="373">
                  <c:v>99.165</c:v>
                </c:pt>
                <c:pt idx="374">
                  <c:v>99.1611</c:v>
                </c:pt>
                <c:pt idx="375">
                  <c:v>99.1729</c:v>
                </c:pt>
                <c:pt idx="376">
                  <c:v>99.251</c:v>
                </c:pt>
                <c:pt idx="377">
                  <c:v>99.2471</c:v>
                </c:pt>
                <c:pt idx="378">
                  <c:v>99.2393</c:v>
                </c:pt>
                <c:pt idx="379">
                  <c:v>99.165</c:v>
                </c:pt>
                <c:pt idx="380">
                  <c:v>99.2275</c:v>
                </c:pt>
                <c:pt idx="381">
                  <c:v>99.2158</c:v>
                </c:pt>
                <c:pt idx="382">
                  <c:v>99.1377</c:v>
                </c:pt>
                <c:pt idx="383">
                  <c:v>99.29</c:v>
                </c:pt>
                <c:pt idx="384">
                  <c:v>99.2783</c:v>
                </c:pt>
                <c:pt idx="385">
                  <c:v>99.2783</c:v>
                </c:pt>
                <c:pt idx="386">
                  <c:v>99.4336</c:v>
                </c:pt>
                <c:pt idx="387">
                  <c:v>99.3125</c:v>
                </c:pt>
                <c:pt idx="388">
                  <c:v>99.3086</c:v>
                </c:pt>
                <c:pt idx="389">
                  <c:v>99.3125</c:v>
                </c:pt>
                <c:pt idx="390">
                  <c:v>99.3086</c:v>
                </c:pt>
                <c:pt idx="391">
                  <c:v>99.2031</c:v>
                </c:pt>
                <c:pt idx="392">
                  <c:v>99.3633</c:v>
                </c:pt>
                <c:pt idx="393">
                  <c:v>99.3477</c:v>
                </c:pt>
                <c:pt idx="394">
                  <c:v>99.293</c:v>
                </c:pt>
                <c:pt idx="395">
                  <c:v>99.3633</c:v>
                </c:pt>
                <c:pt idx="396">
                  <c:v>99.3359</c:v>
                </c:pt>
                <c:pt idx="397">
                  <c:v>99.2578</c:v>
                </c:pt>
                <c:pt idx="398">
                  <c:v>99.3555</c:v>
                </c:pt>
                <c:pt idx="399">
                  <c:v>99.3633</c:v>
                </c:pt>
                <c:pt idx="400">
                  <c:v>99.3438</c:v>
                </c:pt>
                <c:pt idx="401">
                  <c:v>99.3398</c:v>
                </c:pt>
                <c:pt idx="402">
                  <c:v>99.4648</c:v>
                </c:pt>
                <c:pt idx="403">
                  <c:v>99.2852</c:v>
                </c:pt>
                <c:pt idx="404">
                  <c:v>99.2734</c:v>
                </c:pt>
                <c:pt idx="405">
                  <c:v>99.2695</c:v>
                </c:pt>
                <c:pt idx="406">
                  <c:v>99.2188</c:v>
                </c:pt>
                <c:pt idx="407">
                  <c:v>99.3789</c:v>
                </c:pt>
                <c:pt idx="408">
                  <c:v>99.3164</c:v>
                </c:pt>
                <c:pt idx="409">
                  <c:v>99.2422</c:v>
                </c:pt>
                <c:pt idx="410">
                  <c:v>99.2383</c:v>
                </c:pt>
                <c:pt idx="411">
                  <c:v>99.3398</c:v>
                </c:pt>
                <c:pt idx="412">
                  <c:v>99.3164</c:v>
                </c:pt>
                <c:pt idx="413">
                  <c:v>99.2539</c:v>
                </c:pt>
                <c:pt idx="414">
                  <c:v>99.4141</c:v>
                </c:pt>
                <c:pt idx="415">
                  <c:v>99.3281</c:v>
                </c:pt>
                <c:pt idx="416">
                  <c:v>99.3242</c:v>
                </c:pt>
                <c:pt idx="417">
                  <c:v>99.3203</c:v>
                </c:pt>
                <c:pt idx="418">
                  <c:v>99.4102</c:v>
                </c:pt>
                <c:pt idx="419">
                  <c:v>99.3281</c:v>
                </c:pt>
                <c:pt idx="420">
                  <c:v>99.332</c:v>
                </c:pt>
                <c:pt idx="421">
                  <c:v>99.3164</c:v>
                </c:pt>
                <c:pt idx="422">
                  <c:v>99.2461</c:v>
                </c:pt>
                <c:pt idx="423">
                  <c:v>99.2461</c:v>
                </c:pt>
                <c:pt idx="424">
                  <c:v>99.2461</c:v>
                </c:pt>
                <c:pt idx="425">
                  <c:v>99.1758</c:v>
                </c:pt>
                <c:pt idx="426">
                  <c:v>99.1836</c:v>
                </c:pt>
                <c:pt idx="427">
                  <c:v>99.1797</c:v>
                </c:pt>
                <c:pt idx="428">
                  <c:v>99.2188</c:v>
                </c:pt>
                <c:pt idx="429">
                  <c:v>99.1367</c:v>
                </c:pt>
                <c:pt idx="430">
                  <c:v>99.1328</c:v>
                </c:pt>
                <c:pt idx="431">
                  <c:v>99.1406</c:v>
                </c:pt>
                <c:pt idx="432">
                  <c:v>99.1328</c:v>
                </c:pt>
                <c:pt idx="433">
                  <c:v>99.1289</c:v>
                </c:pt>
                <c:pt idx="434">
                  <c:v>99.1289</c:v>
                </c:pt>
                <c:pt idx="435">
                  <c:v>99.1289</c:v>
                </c:pt>
                <c:pt idx="436">
                  <c:v>99.1367</c:v>
                </c:pt>
                <c:pt idx="437">
                  <c:v>99.168</c:v>
                </c:pt>
                <c:pt idx="438">
                  <c:v>99.1562</c:v>
                </c:pt>
                <c:pt idx="439">
                  <c:v>99.1016</c:v>
                </c:pt>
                <c:pt idx="440">
                  <c:v>99.0898</c:v>
                </c:pt>
                <c:pt idx="441">
                  <c:v>99.0898</c:v>
                </c:pt>
                <c:pt idx="442">
                  <c:v>99.1484</c:v>
                </c:pt>
                <c:pt idx="443">
                  <c:v>99.125</c:v>
                </c:pt>
                <c:pt idx="444">
                  <c:v>99.125</c:v>
                </c:pt>
                <c:pt idx="445">
                  <c:v>99.207</c:v>
                </c:pt>
                <c:pt idx="446">
                  <c:v>99.2578</c:v>
                </c:pt>
                <c:pt idx="447">
                  <c:v>99.25</c:v>
                </c:pt>
                <c:pt idx="448">
                  <c:v>99.1719</c:v>
                </c:pt>
                <c:pt idx="449">
                  <c:v>99.1797</c:v>
                </c:pt>
                <c:pt idx="450">
                  <c:v>99.1719</c:v>
                </c:pt>
                <c:pt idx="451">
                  <c:v>99.1719</c:v>
                </c:pt>
                <c:pt idx="452">
                  <c:v>99.3555</c:v>
                </c:pt>
                <c:pt idx="453">
                  <c:v>99.1992</c:v>
                </c:pt>
                <c:pt idx="454">
                  <c:v>99.1836</c:v>
                </c:pt>
                <c:pt idx="455">
                  <c:v>99.1797</c:v>
                </c:pt>
                <c:pt idx="456">
                  <c:v>99.0664</c:v>
                </c:pt>
                <c:pt idx="457">
                  <c:v>99.0508</c:v>
                </c:pt>
                <c:pt idx="458">
                  <c:v>99.0508</c:v>
                </c:pt>
                <c:pt idx="459">
                  <c:v>99.0508</c:v>
                </c:pt>
                <c:pt idx="460">
                  <c:v>99.0508</c:v>
                </c:pt>
                <c:pt idx="461">
                  <c:v>99.0508</c:v>
                </c:pt>
                <c:pt idx="462">
                  <c:v>99.0391</c:v>
                </c:pt>
                <c:pt idx="463">
                  <c:v>98.8008</c:v>
                </c:pt>
                <c:pt idx="464">
                  <c:v>98.6641</c:v>
                </c:pt>
                <c:pt idx="465">
                  <c:v>98.6797</c:v>
                </c:pt>
                <c:pt idx="466">
                  <c:v>98.6562</c:v>
                </c:pt>
                <c:pt idx="467">
                  <c:v>98.6602</c:v>
                </c:pt>
                <c:pt idx="468">
                  <c:v>98.6602</c:v>
                </c:pt>
                <c:pt idx="469">
                  <c:v>98.6602</c:v>
                </c:pt>
                <c:pt idx="470">
                  <c:v>98.6602</c:v>
                </c:pt>
                <c:pt idx="471">
                  <c:v>98.6602</c:v>
                </c:pt>
                <c:pt idx="472">
                  <c:v>98.6602</c:v>
                </c:pt>
                <c:pt idx="473">
                  <c:v>98.6602</c:v>
                </c:pt>
                <c:pt idx="474">
                  <c:v>98.6602</c:v>
                </c:pt>
                <c:pt idx="475">
                  <c:v>98.6602</c:v>
                </c:pt>
                <c:pt idx="476">
                  <c:v>98.6602</c:v>
                </c:pt>
                <c:pt idx="477">
                  <c:v>98.668</c:v>
                </c:pt>
                <c:pt idx="478">
                  <c:v>98.6758</c:v>
                </c:pt>
                <c:pt idx="479">
                  <c:v>98.6641</c:v>
                </c:pt>
                <c:pt idx="480">
                  <c:v>98.6641</c:v>
                </c:pt>
                <c:pt idx="481">
                  <c:v>98.6641</c:v>
                </c:pt>
                <c:pt idx="482">
                  <c:v>98.6641</c:v>
                </c:pt>
                <c:pt idx="483">
                  <c:v>98.6641</c:v>
                </c:pt>
                <c:pt idx="484">
                  <c:v>98.6641</c:v>
                </c:pt>
                <c:pt idx="485">
                  <c:v>98.6836</c:v>
                </c:pt>
                <c:pt idx="486">
                  <c:v>98.668</c:v>
                </c:pt>
                <c:pt idx="487">
                  <c:v>98.668</c:v>
                </c:pt>
                <c:pt idx="488">
                  <c:v>98.668</c:v>
                </c:pt>
                <c:pt idx="489">
                  <c:v>98.668</c:v>
                </c:pt>
                <c:pt idx="490">
                  <c:v>98.668</c:v>
                </c:pt>
                <c:pt idx="491">
                  <c:v>98.668</c:v>
                </c:pt>
                <c:pt idx="492">
                  <c:v>98.9648</c:v>
                </c:pt>
                <c:pt idx="493">
                  <c:v>98.9414</c:v>
                </c:pt>
                <c:pt idx="494">
                  <c:v>98.9414</c:v>
                </c:pt>
                <c:pt idx="495">
                  <c:v>98.9453</c:v>
                </c:pt>
                <c:pt idx="496">
                  <c:v>99.1758</c:v>
                </c:pt>
                <c:pt idx="497">
                  <c:v>99.0977</c:v>
                </c:pt>
                <c:pt idx="498">
                  <c:v>99.0977</c:v>
                </c:pt>
                <c:pt idx="499">
                  <c:v>99.2734</c:v>
                </c:pt>
                <c:pt idx="500">
                  <c:v>99.2031</c:v>
                </c:pt>
                <c:pt idx="501">
                  <c:v>99.1836</c:v>
                </c:pt>
                <c:pt idx="502">
                  <c:v>99.1797</c:v>
                </c:pt>
                <c:pt idx="503">
                  <c:v>99.1133</c:v>
                </c:pt>
                <c:pt idx="504">
                  <c:v>99.1055</c:v>
                </c:pt>
                <c:pt idx="505">
                  <c:v>99.2812</c:v>
                </c:pt>
                <c:pt idx="506">
                  <c:v>99.1953</c:v>
                </c:pt>
                <c:pt idx="507">
                  <c:v>99.0781</c:v>
                </c:pt>
                <c:pt idx="508">
                  <c:v>99.0781</c:v>
                </c:pt>
                <c:pt idx="509">
                  <c:v>99.0742</c:v>
                </c:pt>
                <c:pt idx="510">
                  <c:v>99.0078</c:v>
                </c:pt>
                <c:pt idx="511">
                  <c:v>99.0156</c:v>
                </c:pt>
                <c:pt idx="512">
                  <c:v>99.0039</c:v>
                </c:pt>
                <c:pt idx="513">
                  <c:v>99.0039</c:v>
                </c:pt>
                <c:pt idx="514">
                  <c:v>99.0039</c:v>
                </c:pt>
                <c:pt idx="515">
                  <c:v>98.9688</c:v>
                </c:pt>
                <c:pt idx="516">
                  <c:v>98.6445</c:v>
                </c:pt>
                <c:pt idx="517">
                  <c:v>98.6445</c:v>
                </c:pt>
                <c:pt idx="518">
                  <c:v>98.6602</c:v>
                </c:pt>
                <c:pt idx="519">
                  <c:v>98.6445</c:v>
                </c:pt>
                <c:pt idx="520">
                  <c:v>98.6445</c:v>
                </c:pt>
                <c:pt idx="521">
                  <c:v>98.6445</c:v>
                </c:pt>
                <c:pt idx="522">
                  <c:v>98.6445</c:v>
                </c:pt>
                <c:pt idx="523">
                  <c:v>98.6445</c:v>
                </c:pt>
                <c:pt idx="524">
                  <c:v>98.6445</c:v>
                </c:pt>
                <c:pt idx="525">
                  <c:v>98.6445</c:v>
                </c:pt>
                <c:pt idx="526">
                  <c:v>98.6445</c:v>
                </c:pt>
                <c:pt idx="527">
                  <c:v>98.6445</c:v>
                </c:pt>
                <c:pt idx="528">
                  <c:v>98.6445</c:v>
                </c:pt>
                <c:pt idx="529">
                  <c:v>98.6445</c:v>
                </c:pt>
                <c:pt idx="530">
                  <c:v>98.6445</c:v>
                </c:pt>
                <c:pt idx="531">
                  <c:v>98.6602</c:v>
                </c:pt>
                <c:pt idx="532">
                  <c:v>98.6445</c:v>
                </c:pt>
                <c:pt idx="533">
                  <c:v>98.6445</c:v>
                </c:pt>
                <c:pt idx="534">
                  <c:v>98.6406</c:v>
                </c:pt>
                <c:pt idx="535">
                  <c:v>98.6406</c:v>
                </c:pt>
                <c:pt idx="536">
                  <c:v>98.6406</c:v>
                </c:pt>
                <c:pt idx="537">
                  <c:v>98.6406</c:v>
                </c:pt>
                <c:pt idx="538">
                  <c:v>98.6406</c:v>
                </c:pt>
                <c:pt idx="539">
                  <c:v>98.6406</c:v>
                </c:pt>
                <c:pt idx="540">
                  <c:v>98.6406</c:v>
                </c:pt>
                <c:pt idx="541">
                  <c:v>98.6406</c:v>
                </c:pt>
                <c:pt idx="542">
                  <c:v>98.6406</c:v>
                </c:pt>
                <c:pt idx="543">
                  <c:v>98.6406</c:v>
                </c:pt>
                <c:pt idx="544">
                  <c:v>98.6523</c:v>
                </c:pt>
                <c:pt idx="545">
                  <c:v>98.6406</c:v>
                </c:pt>
                <c:pt idx="546">
                  <c:v>98.6406</c:v>
                </c:pt>
                <c:pt idx="547">
                  <c:v>98.6406</c:v>
                </c:pt>
                <c:pt idx="548">
                  <c:v>98.6406</c:v>
                </c:pt>
                <c:pt idx="549">
                  <c:v>98.6406</c:v>
                </c:pt>
                <c:pt idx="550">
                  <c:v>98.6406</c:v>
                </c:pt>
                <c:pt idx="551">
                  <c:v>98.6406</c:v>
                </c:pt>
                <c:pt idx="552">
                  <c:v>98.6406</c:v>
                </c:pt>
                <c:pt idx="553">
                  <c:v>62.1172</c:v>
                </c:pt>
                <c:pt idx="554">
                  <c:v>60.9961</c:v>
                </c:pt>
                <c:pt idx="555">
                  <c:v>60.9961</c:v>
                </c:pt>
                <c:pt idx="556">
                  <c:v>61</c:v>
                </c:pt>
                <c:pt idx="557">
                  <c:v>61.0234</c:v>
                </c:pt>
                <c:pt idx="558">
                  <c:v>61.0156</c:v>
                </c:pt>
                <c:pt idx="559">
                  <c:v>61.0156</c:v>
                </c:pt>
                <c:pt idx="560">
                  <c:v>61.0156</c:v>
                </c:pt>
                <c:pt idx="561">
                  <c:v>61.0156</c:v>
                </c:pt>
                <c:pt idx="562">
                  <c:v>61.0156</c:v>
                </c:pt>
                <c:pt idx="563">
                  <c:v>61.0156</c:v>
                </c:pt>
                <c:pt idx="564">
                  <c:v>61.0156</c:v>
                </c:pt>
                <c:pt idx="565">
                  <c:v>61.0117</c:v>
                </c:pt>
                <c:pt idx="566">
                  <c:v>61.0156</c:v>
                </c:pt>
                <c:pt idx="567">
                  <c:v>61.0156</c:v>
                </c:pt>
                <c:pt idx="568">
                  <c:v>61.0156</c:v>
                </c:pt>
                <c:pt idx="569">
                  <c:v>61.0156</c:v>
                </c:pt>
                <c:pt idx="570">
                  <c:v>61.0156</c:v>
                </c:pt>
                <c:pt idx="571">
                  <c:v>61.0156</c:v>
                </c:pt>
                <c:pt idx="572">
                  <c:v>61.0156</c:v>
                </c:pt>
                <c:pt idx="573">
                  <c:v>61.0156</c:v>
                </c:pt>
                <c:pt idx="574">
                  <c:v>61.0156</c:v>
                </c:pt>
                <c:pt idx="575">
                  <c:v>61.0156</c:v>
                </c:pt>
                <c:pt idx="576">
                  <c:v>61.0156</c:v>
                </c:pt>
                <c:pt idx="577">
                  <c:v>61.0117</c:v>
                </c:pt>
                <c:pt idx="578">
                  <c:v>61.0117</c:v>
                </c:pt>
                <c:pt idx="579">
                  <c:v>61.0117</c:v>
                </c:pt>
                <c:pt idx="580">
                  <c:v>61.0117</c:v>
                </c:pt>
                <c:pt idx="581">
                  <c:v>61.0117</c:v>
                </c:pt>
                <c:pt idx="582">
                  <c:v>61.0117</c:v>
                </c:pt>
                <c:pt idx="583">
                  <c:v>61.0117</c:v>
                </c:pt>
                <c:pt idx="584">
                  <c:v>61.0117</c:v>
                </c:pt>
                <c:pt idx="585">
                  <c:v>61.0117</c:v>
                </c:pt>
                <c:pt idx="586">
                  <c:v>61.0117</c:v>
                </c:pt>
                <c:pt idx="587">
                  <c:v>61.0117</c:v>
                </c:pt>
                <c:pt idx="588">
                  <c:v>61.0117</c:v>
                </c:pt>
                <c:pt idx="589">
                  <c:v>61.0117</c:v>
                </c:pt>
                <c:pt idx="590">
                  <c:v>61.0117</c:v>
                </c:pt>
                <c:pt idx="591">
                  <c:v>61.0117</c:v>
                </c:pt>
                <c:pt idx="592">
                  <c:v>61.0117</c:v>
                </c:pt>
                <c:pt idx="593">
                  <c:v>61.0117</c:v>
                </c:pt>
                <c:pt idx="594">
                  <c:v>61.0117</c:v>
                </c:pt>
                <c:pt idx="595">
                  <c:v>61.0117</c:v>
                </c:pt>
                <c:pt idx="596">
                  <c:v>61.0117</c:v>
                </c:pt>
                <c:pt idx="597">
                  <c:v>61.0117</c:v>
                </c:pt>
                <c:pt idx="598">
                  <c:v>61.0117</c:v>
                </c:pt>
                <c:pt idx="599">
                  <c:v>61.0117</c:v>
                </c:pt>
                <c:pt idx="600">
                  <c:v>61.0117</c:v>
                </c:pt>
                <c:pt idx="601">
                  <c:v>61.0117</c:v>
                </c:pt>
                <c:pt idx="602">
                  <c:v>61.0117</c:v>
                </c:pt>
                <c:pt idx="603">
                  <c:v>61.0117</c:v>
                </c:pt>
                <c:pt idx="604">
                  <c:v>61.0117</c:v>
                </c:pt>
                <c:pt idx="605">
                  <c:v>61.0117</c:v>
                </c:pt>
                <c:pt idx="606">
                  <c:v>61.0117</c:v>
                </c:pt>
                <c:pt idx="607">
                  <c:v>61.0117</c:v>
                </c:pt>
                <c:pt idx="608">
                  <c:v>61.0117</c:v>
                </c:pt>
                <c:pt idx="609">
                  <c:v>61.0117</c:v>
                </c:pt>
                <c:pt idx="610">
                  <c:v>61.0117</c:v>
                </c:pt>
                <c:pt idx="611">
                  <c:v>61.0117</c:v>
                </c:pt>
                <c:pt idx="612">
                  <c:v>61.0117</c:v>
                </c:pt>
                <c:pt idx="613">
                  <c:v>61.0117</c:v>
                </c:pt>
                <c:pt idx="614">
                  <c:v>61.0117</c:v>
                </c:pt>
                <c:pt idx="615">
                  <c:v>61.0117</c:v>
                </c:pt>
                <c:pt idx="616">
                  <c:v>60.9883</c:v>
                </c:pt>
                <c:pt idx="617">
                  <c:v>60.9883</c:v>
                </c:pt>
                <c:pt idx="618">
                  <c:v>60.9883</c:v>
                </c:pt>
                <c:pt idx="619">
                  <c:v>60.9883</c:v>
                </c:pt>
                <c:pt idx="620">
                  <c:v>60.9883</c:v>
                </c:pt>
                <c:pt idx="621">
                  <c:v>60.9883</c:v>
                </c:pt>
                <c:pt idx="622">
                  <c:v>60.9883</c:v>
                </c:pt>
                <c:pt idx="623">
                  <c:v>60.9883</c:v>
                </c:pt>
                <c:pt idx="624">
                  <c:v>60.9883</c:v>
                </c:pt>
                <c:pt idx="625">
                  <c:v>60.9883</c:v>
                </c:pt>
                <c:pt idx="626">
                  <c:v>60.9883</c:v>
                </c:pt>
                <c:pt idx="627">
                  <c:v>60.9883</c:v>
                </c:pt>
                <c:pt idx="628">
                  <c:v>60.9883</c:v>
                </c:pt>
                <c:pt idx="629">
                  <c:v>60.9883</c:v>
                </c:pt>
                <c:pt idx="630">
                  <c:v>60.9883</c:v>
                </c:pt>
                <c:pt idx="631">
                  <c:v>60.9883</c:v>
                </c:pt>
                <c:pt idx="632">
                  <c:v>60.9883</c:v>
                </c:pt>
                <c:pt idx="633">
                  <c:v>60.9531</c:v>
                </c:pt>
                <c:pt idx="634">
                  <c:v>60.9521</c:v>
                </c:pt>
                <c:pt idx="635">
                  <c:v>60.9512</c:v>
                </c:pt>
                <c:pt idx="636">
                  <c:v>60.9512</c:v>
                </c:pt>
                <c:pt idx="637">
                  <c:v>60.9512</c:v>
                </c:pt>
                <c:pt idx="638">
                  <c:v>60.9512</c:v>
                </c:pt>
                <c:pt idx="639">
                  <c:v>60.9502</c:v>
                </c:pt>
                <c:pt idx="640">
                  <c:v>60.9492</c:v>
                </c:pt>
                <c:pt idx="641">
                  <c:v>60.9492</c:v>
                </c:pt>
                <c:pt idx="642">
                  <c:v>61.917</c:v>
                </c:pt>
                <c:pt idx="643">
                  <c:v>67.2148</c:v>
                </c:pt>
                <c:pt idx="644">
                  <c:v>66.8398</c:v>
                </c:pt>
                <c:pt idx="645">
                  <c:v>66.6172</c:v>
                </c:pt>
                <c:pt idx="646">
                  <c:v>66.6113</c:v>
                </c:pt>
                <c:pt idx="647">
                  <c:v>66.6113</c:v>
                </c:pt>
                <c:pt idx="648">
                  <c:v>66.6152</c:v>
                </c:pt>
                <c:pt idx="649">
                  <c:v>66.6113</c:v>
                </c:pt>
                <c:pt idx="650">
                  <c:v>61.6895</c:v>
                </c:pt>
                <c:pt idx="651">
                  <c:v>61.6895</c:v>
                </c:pt>
                <c:pt idx="652">
                  <c:v>61.7012</c:v>
                </c:pt>
                <c:pt idx="653">
                  <c:v>61.6699</c:v>
                </c:pt>
                <c:pt idx="654">
                  <c:v>61.6602</c:v>
                </c:pt>
                <c:pt idx="655">
                  <c:v>61.6465</c:v>
                </c:pt>
                <c:pt idx="656">
                  <c:v>61.6406</c:v>
                </c:pt>
                <c:pt idx="657">
                  <c:v>61.6377</c:v>
                </c:pt>
                <c:pt idx="658">
                  <c:v>61.6377</c:v>
                </c:pt>
                <c:pt idx="659">
                  <c:v>61.6367</c:v>
                </c:pt>
                <c:pt idx="660">
                  <c:v>61.6367</c:v>
                </c:pt>
                <c:pt idx="661">
                  <c:v>61.6367</c:v>
                </c:pt>
                <c:pt idx="662">
                  <c:v>61.6367</c:v>
                </c:pt>
                <c:pt idx="663">
                  <c:v>61.6367</c:v>
                </c:pt>
                <c:pt idx="664">
                  <c:v>61.6367</c:v>
                </c:pt>
                <c:pt idx="665">
                  <c:v>61.6367</c:v>
                </c:pt>
                <c:pt idx="666">
                  <c:v>61.6367</c:v>
                </c:pt>
                <c:pt idx="667">
                  <c:v>61.6367</c:v>
                </c:pt>
                <c:pt idx="668">
                  <c:v>61.6367</c:v>
                </c:pt>
                <c:pt idx="669">
                  <c:v>61.6367</c:v>
                </c:pt>
                <c:pt idx="670">
                  <c:v>61.6367</c:v>
                </c:pt>
                <c:pt idx="671">
                  <c:v>61.6367</c:v>
                </c:pt>
                <c:pt idx="672">
                  <c:v>61.6367</c:v>
                </c:pt>
                <c:pt idx="673">
                  <c:v>61.6367</c:v>
                </c:pt>
                <c:pt idx="674">
                  <c:v>61.6367</c:v>
                </c:pt>
                <c:pt idx="675">
                  <c:v>61.6367</c:v>
                </c:pt>
                <c:pt idx="676">
                  <c:v>61.6367</c:v>
                </c:pt>
                <c:pt idx="677">
                  <c:v>61.6367</c:v>
                </c:pt>
                <c:pt idx="678">
                  <c:v>61.6367</c:v>
                </c:pt>
                <c:pt idx="679">
                  <c:v>61.6367</c:v>
                </c:pt>
                <c:pt idx="680">
                  <c:v>61.6367</c:v>
                </c:pt>
                <c:pt idx="681">
                  <c:v>61.6367</c:v>
                </c:pt>
                <c:pt idx="682">
                  <c:v>61.6367</c:v>
                </c:pt>
                <c:pt idx="683">
                  <c:v>61.6367</c:v>
                </c:pt>
                <c:pt idx="684">
                  <c:v>61.6367</c:v>
                </c:pt>
                <c:pt idx="685">
                  <c:v>61.6367</c:v>
                </c:pt>
                <c:pt idx="686">
                  <c:v>61.6367</c:v>
                </c:pt>
                <c:pt idx="687">
                  <c:v>61.6367</c:v>
                </c:pt>
                <c:pt idx="688">
                  <c:v>61.6367</c:v>
                </c:pt>
                <c:pt idx="689">
                  <c:v>61.6367</c:v>
                </c:pt>
                <c:pt idx="690">
                  <c:v>61.6367</c:v>
                </c:pt>
                <c:pt idx="691">
                  <c:v>61.6367</c:v>
                </c:pt>
                <c:pt idx="692">
                  <c:v>61.6367</c:v>
                </c:pt>
                <c:pt idx="693">
                  <c:v>61.6367</c:v>
                </c:pt>
                <c:pt idx="694">
                  <c:v>61.6367</c:v>
                </c:pt>
                <c:pt idx="695">
                  <c:v>61.6367</c:v>
                </c:pt>
                <c:pt idx="696">
                  <c:v>61.6367</c:v>
                </c:pt>
                <c:pt idx="697">
                  <c:v>61.6367</c:v>
                </c:pt>
                <c:pt idx="698">
                  <c:v>61.6367</c:v>
                </c:pt>
                <c:pt idx="699">
                  <c:v>61.6367</c:v>
                </c:pt>
                <c:pt idx="700">
                  <c:v>61.6367</c:v>
                </c:pt>
                <c:pt idx="701">
                  <c:v>61.6367</c:v>
                </c:pt>
                <c:pt idx="702">
                  <c:v>61.6367</c:v>
                </c:pt>
                <c:pt idx="703">
                  <c:v>61.6367</c:v>
                </c:pt>
                <c:pt idx="704">
                  <c:v>61.6367</c:v>
                </c:pt>
                <c:pt idx="705">
                  <c:v>61.6367</c:v>
                </c:pt>
                <c:pt idx="706">
                  <c:v>61.6367</c:v>
                </c:pt>
                <c:pt idx="707">
                  <c:v>61.6367</c:v>
                </c:pt>
                <c:pt idx="708">
                  <c:v>61.6367</c:v>
                </c:pt>
                <c:pt idx="709">
                  <c:v>61.6367</c:v>
                </c:pt>
                <c:pt idx="710">
                  <c:v>61.6367</c:v>
                </c:pt>
                <c:pt idx="711">
                  <c:v>61.6367</c:v>
                </c:pt>
                <c:pt idx="712">
                  <c:v>61.6367</c:v>
                </c:pt>
                <c:pt idx="713">
                  <c:v>61.6367</c:v>
                </c:pt>
                <c:pt idx="714">
                  <c:v>61.6367</c:v>
                </c:pt>
                <c:pt idx="715">
                  <c:v>61.6367</c:v>
                </c:pt>
                <c:pt idx="716">
                  <c:v>61.6367</c:v>
                </c:pt>
                <c:pt idx="717">
                  <c:v>61.6367</c:v>
                </c:pt>
                <c:pt idx="718">
                  <c:v>61.6367</c:v>
                </c:pt>
                <c:pt idx="719">
                  <c:v>61.6367</c:v>
                </c:pt>
                <c:pt idx="720">
                  <c:v>61.6328</c:v>
                </c:pt>
                <c:pt idx="721">
                  <c:v>61.6367</c:v>
                </c:pt>
                <c:pt idx="722">
                  <c:v>61.6367</c:v>
                </c:pt>
                <c:pt idx="723">
                  <c:v>61.6367</c:v>
                </c:pt>
                <c:pt idx="724">
                  <c:v>61.6367</c:v>
                </c:pt>
                <c:pt idx="725">
                  <c:v>61.6367</c:v>
                </c:pt>
                <c:pt idx="726">
                  <c:v>61.6367</c:v>
                </c:pt>
                <c:pt idx="727">
                  <c:v>61.6367</c:v>
                </c:pt>
                <c:pt idx="728">
                  <c:v>61.6367</c:v>
                </c:pt>
                <c:pt idx="729">
                  <c:v>61.6367</c:v>
                </c:pt>
                <c:pt idx="730">
                  <c:v>61.6367</c:v>
                </c:pt>
                <c:pt idx="731">
                  <c:v>61.6367</c:v>
                </c:pt>
                <c:pt idx="732">
                  <c:v>61.6367</c:v>
                </c:pt>
                <c:pt idx="733">
                  <c:v>61.6367</c:v>
                </c:pt>
                <c:pt idx="734">
                  <c:v>61.6367</c:v>
                </c:pt>
                <c:pt idx="735">
                  <c:v>61.6367</c:v>
                </c:pt>
                <c:pt idx="736">
                  <c:v>61.6367</c:v>
                </c:pt>
                <c:pt idx="737">
                  <c:v>61.6367</c:v>
                </c:pt>
                <c:pt idx="738">
                  <c:v>61.6367</c:v>
                </c:pt>
                <c:pt idx="739">
                  <c:v>61.6367</c:v>
                </c:pt>
                <c:pt idx="740">
                  <c:v>61.6367</c:v>
                </c:pt>
                <c:pt idx="741">
                  <c:v>61.6367</c:v>
                </c:pt>
                <c:pt idx="742">
                  <c:v>61.6367</c:v>
                </c:pt>
                <c:pt idx="743">
                  <c:v>61.6367</c:v>
                </c:pt>
                <c:pt idx="744">
                  <c:v>61.6367</c:v>
                </c:pt>
                <c:pt idx="745">
                  <c:v>61.6367</c:v>
                </c:pt>
                <c:pt idx="746">
                  <c:v>61.6367</c:v>
                </c:pt>
                <c:pt idx="747">
                  <c:v>61.6367</c:v>
                </c:pt>
                <c:pt idx="748">
                  <c:v>61.6367</c:v>
                </c:pt>
                <c:pt idx="749">
                  <c:v>61.6367</c:v>
                </c:pt>
                <c:pt idx="750">
                  <c:v>61.6367</c:v>
                </c:pt>
                <c:pt idx="751">
                  <c:v>61.6367</c:v>
                </c:pt>
                <c:pt idx="752">
                  <c:v>61.6367</c:v>
                </c:pt>
                <c:pt idx="753">
                  <c:v>61.6367</c:v>
                </c:pt>
                <c:pt idx="754">
                  <c:v>61.6367</c:v>
                </c:pt>
                <c:pt idx="755">
                  <c:v>61.6367</c:v>
                </c:pt>
                <c:pt idx="756">
                  <c:v>61.6367</c:v>
                </c:pt>
                <c:pt idx="757">
                  <c:v>61.6367</c:v>
                </c:pt>
                <c:pt idx="758">
                  <c:v>61.6367</c:v>
                </c:pt>
                <c:pt idx="759">
                  <c:v>61.6367</c:v>
                </c:pt>
                <c:pt idx="760">
                  <c:v>61.6367</c:v>
                </c:pt>
                <c:pt idx="761">
                  <c:v>61.6367</c:v>
                </c:pt>
                <c:pt idx="762">
                  <c:v>61.6367</c:v>
                </c:pt>
                <c:pt idx="763">
                  <c:v>61.6367</c:v>
                </c:pt>
                <c:pt idx="764">
                  <c:v>61.6367</c:v>
                </c:pt>
                <c:pt idx="765">
                  <c:v>61.6367</c:v>
                </c:pt>
                <c:pt idx="766">
                  <c:v>61.6367</c:v>
                </c:pt>
                <c:pt idx="767">
                  <c:v>61.6367</c:v>
                </c:pt>
                <c:pt idx="768">
                  <c:v>61.6367</c:v>
                </c:pt>
                <c:pt idx="769">
                  <c:v>61.6367</c:v>
                </c:pt>
                <c:pt idx="770">
                  <c:v>61.6367</c:v>
                </c:pt>
                <c:pt idx="771">
                  <c:v>61.6367</c:v>
                </c:pt>
                <c:pt idx="772">
                  <c:v>61.6367</c:v>
                </c:pt>
                <c:pt idx="773">
                  <c:v>61.6367</c:v>
                </c:pt>
                <c:pt idx="774">
                  <c:v>61.6367</c:v>
                </c:pt>
                <c:pt idx="775">
                  <c:v>61.6367</c:v>
                </c:pt>
                <c:pt idx="776">
                  <c:v>61.6357</c:v>
                </c:pt>
                <c:pt idx="777">
                  <c:v>61.6348</c:v>
                </c:pt>
                <c:pt idx="778">
                  <c:v>63.8184</c:v>
                </c:pt>
                <c:pt idx="779">
                  <c:v>61.8223</c:v>
                </c:pt>
                <c:pt idx="780">
                  <c:v>61.7324</c:v>
                </c:pt>
                <c:pt idx="781">
                  <c:v>61.7285</c:v>
                </c:pt>
                <c:pt idx="782">
                  <c:v>61.7285</c:v>
                </c:pt>
                <c:pt idx="783">
                  <c:v>61.7285</c:v>
                </c:pt>
                <c:pt idx="784">
                  <c:v>61.7275</c:v>
                </c:pt>
                <c:pt idx="785">
                  <c:v>64.9961</c:v>
                </c:pt>
                <c:pt idx="786">
                  <c:v>110.682</c:v>
                </c:pt>
                <c:pt idx="787">
                  <c:v>110.635</c:v>
                </c:pt>
                <c:pt idx="788">
                  <c:v>110.549</c:v>
                </c:pt>
                <c:pt idx="789">
                  <c:v>121.627</c:v>
                </c:pt>
                <c:pt idx="790">
                  <c:v>121.623</c:v>
                </c:pt>
                <c:pt idx="791">
                  <c:v>121.623</c:v>
                </c:pt>
                <c:pt idx="792">
                  <c:v>121.643</c:v>
                </c:pt>
                <c:pt idx="793">
                  <c:v>110.869</c:v>
                </c:pt>
                <c:pt idx="794">
                  <c:v>98.9316</c:v>
                </c:pt>
                <c:pt idx="795">
                  <c:v>98.9199</c:v>
                </c:pt>
                <c:pt idx="796">
                  <c:v>98.9121</c:v>
                </c:pt>
                <c:pt idx="797">
                  <c:v>99.1777</c:v>
                </c:pt>
                <c:pt idx="798">
                  <c:v>99.0879</c:v>
                </c:pt>
                <c:pt idx="799">
                  <c:v>99.0801</c:v>
                </c:pt>
                <c:pt idx="800">
                  <c:v>99.084</c:v>
                </c:pt>
                <c:pt idx="801">
                  <c:v>99.1934</c:v>
                </c:pt>
                <c:pt idx="802">
                  <c:v>99.1543</c:v>
                </c:pt>
                <c:pt idx="803">
                  <c:v>99.166</c:v>
                </c:pt>
                <c:pt idx="804">
                  <c:v>99.123</c:v>
                </c:pt>
                <c:pt idx="805">
                  <c:v>99.1152</c:v>
                </c:pt>
                <c:pt idx="806">
                  <c:v>99.1113</c:v>
                </c:pt>
                <c:pt idx="807">
                  <c:v>99.1309</c:v>
                </c:pt>
                <c:pt idx="808">
                  <c:v>98.9434</c:v>
                </c:pt>
                <c:pt idx="809">
                  <c:v>98.9395</c:v>
                </c:pt>
                <c:pt idx="810">
                  <c:v>99.7988</c:v>
                </c:pt>
                <c:pt idx="811">
                  <c:v>99.7793</c:v>
                </c:pt>
                <c:pt idx="812">
                  <c:v>99.5215</c:v>
                </c:pt>
                <c:pt idx="813">
                  <c:v>99.4941</c:v>
                </c:pt>
                <c:pt idx="814">
                  <c:v>99.6426</c:v>
                </c:pt>
                <c:pt idx="815">
                  <c:v>99.6191</c:v>
                </c:pt>
                <c:pt idx="816">
                  <c:v>99.6191</c:v>
                </c:pt>
                <c:pt idx="817">
                  <c:v>99.7402</c:v>
                </c:pt>
                <c:pt idx="818">
                  <c:v>99.7207</c:v>
                </c:pt>
                <c:pt idx="819">
                  <c:v>99.7129</c:v>
                </c:pt>
                <c:pt idx="820">
                  <c:v>99.6738</c:v>
                </c:pt>
                <c:pt idx="821">
                  <c:v>99.7598</c:v>
                </c:pt>
                <c:pt idx="822">
                  <c:v>99.7363</c:v>
                </c:pt>
                <c:pt idx="823">
                  <c:v>99.7285</c:v>
                </c:pt>
                <c:pt idx="824">
                  <c:v>99.7324</c:v>
                </c:pt>
                <c:pt idx="825">
                  <c:v>99.7402</c:v>
                </c:pt>
                <c:pt idx="826">
                  <c:v>99.7363</c:v>
                </c:pt>
                <c:pt idx="827">
                  <c:v>99.7168</c:v>
                </c:pt>
                <c:pt idx="828">
                  <c:v>99.6426</c:v>
                </c:pt>
                <c:pt idx="829">
                  <c:v>99.8301</c:v>
                </c:pt>
                <c:pt idx="830">
                  <c:v>99.7363</c:v>
                </c:pt>
                <c:pt idx="831">
                  <c:v>99.6465</c:v>
                </c:pt>
                <c:pt idx="832">
                  <c:v>99.8066</c:v>
                </c:pt>
                <c:pt idx="833">
                  <c:v>99.7129</c:v>
                </c:pt>
                <c:pt idx="834">
                  <c:v>99.7051</c:v>
                </c:pt>
                <c:pt idx="835">
                  <c:v>99.7051</c:v>
                </c:pt>
                <c:pt idx="836">
                  <c:v>99.7988</c:v>
                </c:pt>
                <c:pt idx="837">
                  <c:v>99.7754</c:v>
                </c:pt>
                <c:pt idx="838">
                  <c:v>99.7715</c:v>
                </c:pt>
                <c:pt idx="839">
                  <c:v>99.7871</c:v>
                </c:pt>
                <c:pt idx="840">
                  <c:v>99.8066</c:v>
                </c:pt>
                <c:pt idx="841">
                  <c:v>99.7793</c:v>
                </c:pt>
                <c:pt idx="842">
                  <c:v>99.9629</c:v>
                </c:pt>
                <c:pt idx="843">
                  <c:v>99.8809</c:v>
                </c:pt>
                <c:pt idx="844">
                  <c:v>99.8613</c:v>
                </c:pt>
                <c:pt idx="845">
                  <c:v>99.9238</c:v>
                </c:pt>
                <c:pt idx="846">
                  <c:v>99.7949</c:v>
                </c:pt>
                <c:pt idx="847">
                  <c:v>99.7793</c:v>
                </c:pt>
                <c:pt idx="848">
                  <c:v>99.9668</c:v>
                </c:pt>
                <c:pt idx="849">
                  <c:v>99.8965</c:v>
                </c:pt>
                <c:pt idx="850">
                  <c:v>99.8066</c:v>
                </c:pt>
                <c:pt idx="851">
                  <c:v>99.7988</c:v>
                </c:pt>
                <c:pt idx="852">
                  <c:v>99.8457</c:v>
                </c:pt>
                <c:pt idx="853">
                  <c:v>99.8027</c:v>
                </c:pt>
                <c:pt idx="854">
                  <c:v>99.791</c:v>
                </c:pt>
                <c:pt idx="855">
                  <c:v>99.9121</c:v>
                </c:pt>
                <c:pt idx="856">
                  <c:v>99.8105</c:v>
                </c:pt>
                <c:pt idx="857">
                  <c:v>99.791</c:v>
                </c:pt>
                <c:pt idx="858">
                  <c:v>100.221</c:v>
                </c:pt>
                <c:pt idx="859">
                  <c:v>100.076</c:v>
                </c:pt>
                <c:pt idx="860">
                  <c:v>100.057</c:v>
                </c:pt>
                <c:pt idx="861">
                  <c:v>100.127</c:v>
                </c:pt>
                <c:pt idx="862">
                  <c:v>100.158</c:v>
                </c:pt>
                <c:pt idx="863">
                  <c:v>100.068</c:v>
                </c:pt>
                <c:pt idx="864">
                  <c:v>100.061</c:v>
                </c:pt>
                <c:pt idx="865">
                  <c:v>100.064</c:v>
                </c:pt>
                <c:pt idx="866">
                  <c:v>100.119</c:v>
                </c:pt>
                <c:pt idx="867">
                  <c:v>100.057</c:v>
                </c:pt>
                <c:pt idx="868">
                  <c:v>100.045</c:v>
                </c:pt>
                <c:pt idx="869">
                  <c:v>100.131</c:v>
                </c:pt>
                <c:pt idx="870">
                  <c:v>100.076</c:v>
                </c:pt>
                <c:pt idx="871">
                  <c:v>100.068</c:v>
                </c:pt>
                <c:pt idx="872">
                  <c:v>100.15</c:v>
                </c:pt>
                <c:pt idx="873">
                  <c:v>100.092</c:v>
                </c:pt>
                <c:pt idx="874">
                  <c:v>100.072</c:v>
                </c:pt>
                <c:pt idx="875">
                  <c:v>100.162</c:v>
                </c:pt>
                <c:pt idx="876">
                  <c:v>100.15</c:v>
                </c:pt>
                <c:pt idx="877">
                  <c:v>100.029</c:v>
                </c:pt>
                <c:pt idx="878">
                  <c:v>100.029</c:v>
                </c:pt>
                <c:pt idx="879">
                  <c:v>100.076</c:v>
                </c:pt>
                <c:pt idx="880">
                  <c:v>99.9355</c:v>
                </c:pt>
                <c:pt idx="881">
                  <c:v>99.9355</c:v>
                </c:pt>
                <c:pt idx="882">
                  <c:v>100.072</c:v>
                </c:pt>
                <c:pt idx="883">
                  <c:v>99.9902</c:v>
                </c:pt>
                <c:pt idx="884">
                  <c:v>100.162</c:v>
                </c:pt>
                <c:pt idx="885">
                  <c:v>100.111</c:v>
                </c:pt>
                <c:pt idx="886">
                  <c:v>100.025</c:v>
                </c:pt>
                <c:pt idx="887">
                  <c:v>100.229</c:v>
                </c:pt>
                <c:pt idx="888">
                  <c:v>100.08</c:v>
                </c:pt>
                <c:pt idx="889">
                  <c:v>100.057</c:v>
                </c:pt>
                <c:pt idx="890">
                  <c:v>100.002</c:v>
                </c:pt>
                <c:pt idx="891">
                  <c:v>100.186</c:v>
                </c:pt>
                <c:pt idx="892">
                  <c:v>99.7988</c:v>
                </c:pt>
                <c:pt idx="893">
                  <c:v>99.7871</c:v>
                </c:pt>
                <c:pt idx="894">
                  <c:v>99.791</c:v>
                </c:pt>
                <c:pt idx="895">
                  <c:v>99.7168</c:v>
                </c:pt>
                <c:pt idx="896">
                  <c:v>99.9395</c:v>
                </c:pt>
                <c:pt idx="897">
                  <c:v>99.8613</c:v>
                </c:pt>
                <c:pt idx="898">
                  <c:v>99.7832</c:v>
                </c:pt>
                <c:pt idx="899">
                  <c:v>99.9629</c:v>
                </c:pt>
                <c:pt idx="900">
                  <c:v>99.8965</c:v>
                </c:pt>
                <c:pt idx="901">
                  <c:v>99.877</c:v>
                </c:pt>
                <c:pt idx="902">
                  <c:v>99.916</c:v>
                </c:pt>
                <c:pt idx="903">
                  <c:v>99.8496</c:v>
                </c:pt>
                <c:pt idx="904">
                  <c:v>99.8301</c:v>
                </c:pt>
                <c:pt idx="905">
                  <c:v>99.8223</c:v>
                </c:pt>
                <c:pt idx="906">
                  <c:v>99.9902</c:v>
                </c:pt>
                <c:pt idx="907">
                  <c:v>99.7949</c:v>
                </c:pt>
                <c:pt idx="908">
                  <c:v>99.7871</c:v>
                </c:pt>
                <c:pt idx="909">
                  <c:v>99.7832</c:v>
                </c:pt>
                <c:pt idx="910">
                  <c:v>99.9238</c:v>
                </c:pt>
                <c:pt idx="911">
                  <c:v>99.7676</c:v>
                </c:pt>
                <c:pt idx="912">
                  <c:v>99.7559</c:v>
                </c:pt>
                <c:pt idx="913">
                  <c:v>99.8223</c:v>
                </c:pt>
                <c:pt idx="914">
                  <c:v>99.8027</c:v>
                </c:pt>
                <c:pt idx="915">
                  <c:v>99.8027</c:v>
                </c:pt>
                <c:pt idx="916">
                  <c:v>100.076</c:v>
                </c:pt>
                <c:pt idx="917">
                  <c:v>99.9082</c:v>
                </c:pt>
                <c:pt idx="918">
                  <c:v>99.8965</c:v>
                </c:pt>
                <c:pt idx="919">
                  <c:v>99.8926</c:v>
                </c:pt>
                <c:pt idx="920">
                  <c:v>100.014</c:v>
                </c:pt>
                <c:pt idx="921">
                  <c:v>99.9355</c:v>
                </c:pt>
                <c:pt idx="922">
                  <c:v>99.9473</c:v>
                </c:pt>
                <c:pt idx="923">
                  <c:v>99.9629</c:v>
                </c:pt>
                <c:pt idx="924">
                  <c:v>99.9316</c:v>
                </c:pt>
                <c:pt idx="925">
                  <c:v>99.9316</c:v>
                </c:pt>
                <c:pt idx="926">
                  <c:v>100.096</c:v>
                </c:pt>
                <c:pt idx="927">
                  <c:v>99.9668</c:v>
                </c:pt>
                <c:pt idx="928">
                  <c:v>99.959</c:v>
                </c:pt>
                <c:pt idx="929">
                  <c:v>100.146</c:v>
                </c:pt>
                <c:pt idx="930">
                  <c:v>100.127</c:v>
                </c:pt>
                <c:pt idx="931">
                  <c:v>100.049</c:v>
                </c:pt>
                <c:pt idx="932">
                  <c:v>100.053</c:v>
                </c:pt>
                <c:pt idx="933">
                  <c:v>100.076</c:v>
                </c:pt>
                <c:pt idx="934">
                  <c:v>99.8809</c:v>
                </c:pt>
                <c:pt idx="935">
                  <c:v>99.8926</c:v>
                </c:pt>
                <c:pt idx="936">
                  <c:v>100.049</c:v>
                </c:pt>
                <c:pt idx="937">
                  <c:v>99.9707</c:v>
                </c:pt>
                <c:pt idx="938">
                  <c:v>99.9551</c:v>
                </c:pt>
                <c:pt idx="939">
                  <c:v>99.9785</c:v>
                </c:pt>
                <c:pt idx="940">
                  <c:v>99.9785</c:v>
                </c:pt>
                <c:pt idx="941">
                  <c:v>99.9941</c:v>
                </c:pt>
                <c:pt idx="942">
                  <c:v>100.064</c:v>
                </c:pt>
                <c:pt idx="943">
                  <c:v>100.045</c:v>
                </c:pt>
                <c:pt idx="944">
                  <c:v>99.9746</c:v>
                </c:pt>
                <c:pt idx="945">
                  <c:v>100.158</c:v>
                </c:pt>
                <c:pt idx="946">
                  <c:v>99.9941</c:v>
                </c:pt>
                <c:pt idx="947">
                  <c:v>99.9082</c:v>
                </c:pt>
                <c:pt idx="948">
                  <c:v>100.041</c:v>
                </c:pt>
                <c:pt idx="949">
                  <c:v>99.9707</c:v>
                </c:pt>
                <c:pt idx="950">
                  <c:v>99.9629</c:v>
                </c:pt>
                <c:pt idx="951">
                  <c:v>100.096</c:v>
                </c:pt>
                <c:pt idx="952">
                  <c:v>99.9902</c:v>
                </c:pt>
                <c:pt idx="953">
                  <c:v>100.244</c:v>
                </c:pt>
                <c:pt idx="954">
                  <c:v>100.178</c:v>
                </c:pt>
                <c:pt idx="955">
                  <c:v>100.162</c:v>
                </c:pt>
                <c:pt idx="956">
                  <c:v>100.088</c:v>
                </c:pt>
                <c:pt idx="957">
                  <c:v>100.096</c:v>
                </c:pt>
                <c:pt idx="958">
                  <c:v>99.8848</c:v>
                </c:pt>
                <c:pt idx="959">
                  <c:v>99.8809</c:v>
                </c:pt>
                <c:pt idx="960">
                  <c:v>99.8926</c:v>
                </c:pt>
                <c:pt idx="961">
                  <c:v>99.5684</c:v>
                </c:pt>
                <c:pt idx="962">
                  <c:v>99.9355</c:v>
                </c:pt>
                <c:pt idx="963">
                  <c:v>99.8184</c:v>
                </c:pt>
                <c:pt idx="964">
                  <c:v>99.8691</c:v>
                </c:pt>
                <c:pt idx="965">
                  <c:v>99.9199</c:v>
                </c:pt>
                <c:pt idx="966">
                  <c:v>99.9551</c:v>
                </c:pt>
                <c:pt idx="967">
                  <c:v>99.9512</c:v>
                </c:pt>
                <c:pt idx="968">
                  <c:v>99.9512</c:v>
                </c:pt>
                <c:pt idx="969">
                  <c:v>99.9629</c:v>
                </c:pt>
                <c:pt idx="970">
                  <c:v>99.9629</c:v>
                </c:pt>
                <c:pt idx="971">
                  <c:v>99.9629</c:v>
                </c:pt>
                <c:pt idx="972">
                  <c:v>99.959</c:v>
                </c:pt>
                <c:pt idx="973">
                  <c:v>99.9473</c:v>
                </c:pt>
                <c:pt idx="974">
                  <c:v>99.9473</c:v>
                </c:pt>
                <c:pt idx="975">
                  <c:v>99.9473</c:v>
                </c:pt>
                <c:pt idx="976">
                  <c:v>99.9473</c:v>
                </c:pt>
                <c:pt idx="977">
                  <c:v>99.9277</c:v>
                </c:pt>
                <c:pt idx="978">
                  <c:v>99.9238</c:v>
                </c:pt>
                <c:pt idx="979">
                  <c:v>99.9277</c:v>
                </c:pt>
                <c:pt idx="980">
                  <c:v>99.9199</c:v>
                </c:pt>
                <c:pt idx="981">
                  <c:v>99.9199</c:v>
                </c:pt>
                <c:pt idx="982">
                  <c:v>99.9199</c:v>
                </c:pt>
                <c:pt idx="983">
                  <c:v>63.2783</c:v>
                </c:pt>
                <c:pt idx="984">
                  <c:v>62.2119</c:v>
                </c:pt>
                <c:pt idx="985">
                  <c:v>62.2041</c:v>
                </c:pt>
                <c:pt idx="986">
                  <c:v>62.2041</c:v>
                </c:pt>
                <c:pt idx="987">
                  <c:v>62.2197</c:v>
                </c:pt>
                <c:pt idx="988">
                  <c:v>62.165</c:v>
                </c:pt>
                <c:pt idx="989">
                  <c:v>62.165</c:v>
                </c:pt>
                <c:pt idx="990">
                  <c:v>62.165</c:v>
                </c:pt>
                <c:pt idx="991">
                  <c:v>62.1689</c:v>
                </c:pt>
                <c:pt idx="992">
                  <c:v>62.165</c:v>
                </c:pt>
                <c:pt idx="993">
                  <c:v>62.165</c:v>
                </c:pt>
                <c:pt idx="994">
                  <c:v>62.165</c:v>
                </c:pt>
                <c:pt idx="995">
                  <c:v>62.165</c:v>
                </c:pt>
                <c:pt idx="996">
                  <c:v>62.165</c:v>
                </c:pt>
                <c:pt idx="997">
                  <c:v>62.165</c:v>
                </c:pt>
                <c:pt idx="998">
                  <c:v>62.165</c:v>
                </c:pt>
                <c:pt idx="999">
                  <c:v>62.165</c:v>
                </c:pt>
                <c:pt idx="1000">
                  <c:v>62.2979</c:v>
                </c:pt>
                <c:pt idx="1001">
                  <c:v>66.8789</c:v>
                </c:pt>
                <c:pt idx="1002">
                  <c:v>66.5195</c:v>
                </c:pt>
                <c:pt idx="1003">
                  <c:v>66.2969</c:v>
                </c:pt>
                <c:pt idx="1004">
                  <c:v>66.3008</c:v>
                </c:pt>
                <c:pt idx="1005">
                  <c:v>66.3193</c:v>
                </c:pt>
                <c:pt idx="1006">
                  <c:v>66.3076</c:v>
                </c:pt>
                <c:pt idx="1007">
                  <c:v>66.3223</c:v>
                </c:pt>
                <c:pt idx="1008">
                  <c:v>64.3447</c:v>
                </c:pt>
                <c:pt idx="1009">
                  <c:v>64.3408</c:v>
                </c:pt>
                <c:pt idx="1010">
                  <c:v>64.3408</c:v>
                </c:pt>
                <c:pt idx="1011">
                  <c:v>64.3408</c:v>
                </c:pt>
                <c:pt idx="1012">
                  <c:v>64.3408</c:v>
                </c:pt>
                <c:pt idx="1013">
                  <c:v>64.3408</c:v>
                </c:pt>
                <c:pt idx="1014">
                  <c:v>64.3408</c:v>
                </c:pt>
                <c:pt idx="1015">
                  <c:v>64.3408</c:v>
                </c:pt>
                <c:pt idx="1016">
                  <c:v>64.3408</c:v>
                </c:pt>
                <c:pt idx="1017">
                  <c:v>64.3408</c:v>
                </c:pt>
                <c:pt idx="1018">
                  <c:v>64.3408</c:v>
                </c:pt>
                <c:pt idx="1019">
                  <c:v>64.3408</c:v>
                </c:pt>
                <c:pt idx="1020">
                  <c:v>64.3408</c:v>
                </c:pt>
                <c:pt idx="1021">
                  <c:v>64.3408</c:v>
                </c:pt>
                <c:pt idx="1022">
                  <c:v>64.3408</c:v>
                </c:pt>
                <c:pt idx="1023">
                  <c:v>64.3408</c:v>
                </c:pt>
                <c:pt idx="1024">
                  <c:v>64.3408</c:v>
                </c:pt>
                <c:pt idx="1025">
                  <c:v>64.3408</c:v>
                </c:pt>
                <c:pt idx="1026">
                  <c:v>64.3408</c:v>
                </c:pt>
                <c:pt idx="1027">
                  <c:v>64.3408</c:v>
                </c:pt>
                <c:pt idx="1028">
                  <c:v>64.3408</c:v>
                </c:pt>
                <c:pt idx="1029">
                  <c:v>64.3408</c:v>
                </c:pt>
                <c:pt idx="1030">
                  <c:v>64.3408</c:v>
                </c:pt>
                <c:pt idx="1031">
                  <c:v>64.3408</c:v>
                </c:pt>
                <c:pt idx="1032">
                  <c:v>64.3408</c:v>
                </c:pt>
                <c:pt idx="1033">
                  <c:v>64.3369</c:v>
                </c:pt>
                <c:pt idx="1034">
                  <c:v>64.3369</c:v>
                </c:pt>
                <c:pt idx="1035">
                  <c:v>64.3369</c:v>
                </c:pt>
                <c:pt idx="1036">
                  <c:v>64.3369</c:v>
                </c:pt>
                <c:pt idx="1037">
                  <c:v>64.3369</c:v>
                </c:pt>
                <c:pt idx="1038">
                  <c:v>64.3369</c:v>
                </c:pt>
                <c:pt idx="1039">
                  <c:v>64.3369</c:v>
                </c:pt>
                <c:pt idx="1040">
                  <c:v>62.7783</c:v>
                </c:pt>
                <c:pt idx="1041">
                  <c:v>62.7783</c:v>
                </c:pt>
                <c:pt idx="1042">
                  <c:v>62.7783</c:v>
                </c:pt>
                <c:pt idx="1043">
                  <c:v>62.7783</c:v>
                </c:pt>
                <c:pt idx="1044">
                  <c:v>62.7783</c:v>
                </c:pt>
                <c:pt idx="1045">
                  <c:v>62.7783</c:v>
                </c:pt>
                <c:pt idx="1046">
                  <c:v>62.7783</c:v>
                </c:pt>
                <c:pt idx="1047">
                  <c:v>62.7783</c:v>
                </c:pt>
                <c:pt idx="1048">
                  <c:v>62.7783</c:v>
                </c:pt>
                <c:pt idx="1049">
                  <c:v>62.7783</c:v>
                </c:pt>
                <c:pt idx="1050">
                  <c:v>62.7783</c:v>
                </c:pt>
                <c:pt idx="1051">
                  <c:v>62.7783</c:v>
                </c:pt>
                <c:pt idx="1052">
                  <c:v>62.7783</c:v>
                </c:pt>
                <c:pt idx="1053">
                  <c:v>62.7783</c:v>
                </c:pt>
                <c:pt idx="1054">
                  <c:v>62.7783</c:v>
                </c:pt>
                <c:pt idx="1055">
                  <c:v>62.7783</c:v>
                </c:pt>
                <c:pt idx="1056">
                  <c:v>62.7783</c:v>
                </c:pt>
                <c:pt idx="1057">
                  <c:v>62.7783</c:v>
                </c:pt>
                <c:pt idx="1058">
                  <c:v>62.7783</c:v>
                </c:pt>
                <c:pt idx="1059">
                  <c:v>62.7783</c:v>
                </c:pt>
                <c:pt idx="1060">
                  <c:v>62.7783</c:v>
                </c:pt>
                <c:pt idx="1061">
                  <c:v>62.7783</c:v>
                </c:pt>
                <c:pt idx="1062">
                  <c:v>62.7783</c:v>
                </c:pt>
                <c:pt idx="1063">
                  <c:v>62.7783</c:v>
                </c:pt>
                <c:pt idx="1064">
                  <c:v>62.7783</c:v>
                </c:pt>
                <c:pt idx="1065">
                  <c:v>62.7783</c:v>
                </c:pt>
                <c:pt idx="1066">
                  <c:v>62.7744</c:v>
                </c:pt>
                <c:pt idx="1067">
                  <c:v>62.7783</c:v>
                </c:pt>
                <c:pt idx="1068">
                  <c:v>62.7666</c:v>
                </c:pt>
                <c:pt idx="1069">
                  <c:v>62.7666</c:v>
                </c:pt>
                <c:pt idx="1070">
                  <c:v>62.7666</c:v>
                </c:pt>
                <c:pt idx="1071">
                  <c:v>62.7666</c:v>
                </c:pt>
                <c:pt idx="1072">
                  <c:v>62.7666</c:v>
                </c:pt>
                <c:pt idx="1073">
                  <c:v>62.7666</c:v>
                </c:pt>
                <c:pt idx="1074">
                  <c:v>62.7666</c:v>
                </c:pt>
                <c:pt idx="1075">
                  <c:v>62.7666</c:v>
                </c:pt>
                <c:pt idx="1076">
                  <c:v>62.7666</c:v>
                </c:pt>
                <c:pt idx="1077">
                  <c:v>62.7666</c:v>
                </c:pt>
                <c:pt idx="1078">
                  <c:v>62.7666</c:v>
                </c:pt>
                <c:pt idx="1079">
                  <c:v>62.7666</c:v>
                </c:pt>
                <c:pt idx="1080">
                  <c:v>62.7666</c:v>
                </c:pt>
                <c:pt idx="1081">
                  <c:v>62.7666</c:v>
                </c:pt>
                <c:pt idx="1082">
                  <c:v>62.7666</c:v>
                </c:pt>
                <c:pt idx="1083">
                  <c:v>62.7666</c:v>
                </c:pt>
                <c:pt idx="1084">
                  <c:v>62.7666</c:v>
                </c:pt>
                <c:pt idx="1085">
                  <c:v>62.7666</c:v>
                </c:pt>
                <c:pt idx="1086">
                  <c:v>62.7666</c:v>
                </c:pt>
                <c:pt idx="1087">
                  <c:v>62.7666</c:v>
                </c:pt>
                <c:pt idx="1088">
                  <c:v>62.7666</c:v>
                </c:pt>
                <c:pt idx="1089">
                  <c:v>62.7666</c:v>
                </c:pt>
                <c:pt idx="1090">
                  <c:v>62.7666</c:v>
                </c:pt>
                <c:pt idx="1091">
                  <c:v>62.7666</c:v>
                </c:pt>
                <c:pt idx="1092">
                  <c:v>62.7666</c:v>
                </c:pt>
                <c:pt idx="1093">
                  <c:v>62.7666</c:v>
                </c:pt>
                <c:pt idx="1094">
                  <c:v>62.7666</c:v>
                </c:pt>
                <c:pt idx="1095">
                  <c:v>62.7666</c:v>
                </c:pt>
                <c:pt idx="1096">
                  <c:v>62.7666</c:v>
                </c:pt>
                <c:pt idx="1097">
                  <c:v>62.7666</c:v>
                </c:pt>
                <c:pt idx="1098">
                  <c:v>62.7666</c:v>
                </c:pt>
                <c:pt idx="1099">
                  <c:v>62.7627</c:v>
                </c:pt>
                <c:pt idx="1100">
                  <c:v>62.7666</c:v>
                </c:pt>
                <c:pt idx="1101">
                  <c:v>62.7666</c:v>
                </c:pt>
                <c:pt idx="1102">
                  <c:v>62.7666</c:v>
                </c:pt>
                <c:pt idx="1103">
                  <c:v>62.7666</c:v>
                </c:pt>
                <c:pt idx="1104">
                  <c:v>62.7666</c:v>
                </c:pt>
                <c:pt idx="1105">
                  <c:v>62.7666</c:v>
                </c:pt>
                <c:pt idx="1106">
                  <c:v>62.7666</c:v>
                </c:pt>
                <c:pt idx="1107">
                  <c:v>62.7666</c:v>
                </c:pt>
                <c:pt idx="1108">
                  <c:v>62.7666</c:v>
                </c:pt>
                <c:pt idx="1109">
                  <c:v>62.7666</c:v>
                </c:pt>
                <c:pt idx="1110">
                  <c:v>62.7666</c:v>
                </c:pt>
                <c:pt idx="1111">
                  <c:v>62.7666</c:v>
                </c:pt>
                <c:pt idx="1112">
                  <c:v>62.7666</c:v>
                </c:pt>
                <c:pt idx="1113">
                  <c:v>62.7666</c:v>
                </c:pt>
                <c:pt idx="1114">
                  <c:v>62.7666</c:v>
                </c:pt>
                <c:pt idx="1115">
                  <c:v>62.7666</c:v>
                </c:pt>
                <c:pt idx="1116">
                  <c:v>62.7666</c:v>
                </c:pt>
                <c:pt idx="1117">
                  <c:v>62.7666</c:v>
                </c:pt>
                <c:pt idx="1118">
                  <c:v>62.7666</c:v>
                </c:pt>
                <c:pt idx="1119">
                  <c:v>62.7666</c:v>
                </c:pt>
                <c:pt idx="1120">
                  <c:v>62.7666</c:v>
                </c:pt>
                <c:pt idx="1121">
                  <c:v>62.7666</c:v>
                </c:pt>
                <c:pt idx="1122">
                  <c:v>62.7666</c:v>
                </c:pt>
                <c:pt idx="1123">
                  <c:v>62.7666</c:v>
                </c:pt>
                <c:pt idx="1124">
                  <c:v>62.7666</c:v>
                </c:pt>
                <c:pt idx="1125">
                  <c:v>62.7666</c:v>
                </c:pt>
                <c:pt idx="1126">
                  <c:v>62.7666</c:v>
                </c:pt>
                <c:pt idx="1127">
                  <c:v>62.7666</c:v>
                </c:pt>
                <c:pt idx="1128">
                  <c:v>62.7666</c:v>
                </c:pt>
                <c:pt idx="1129">
                  <c:v>62.7666</c:v>
                </c:pt>
                <c:pt idx="1130">
                  <c:v>62.7666</c:v>
                </c:pt>
                <c:pt idx="1131">
                  <c:v>62.7666</c:v>
                </c:pt>
                <c:pt idx="1132">
                  <c:v>62.7627</c:v>
                </c:pt>
                <c:pt idx="1133">
                  <c:v>62.7666</c:v>
                </c:pt>
                <c:pt idx="1134">
                  <c:v>62.7666</c:v>
                </c:pt>
                <c:pt idx="1135">
                  <c:v>63.6221</c:v>
                </c:pt>
                <c:pt idx="1136">
                  <c:v>62.8369</c:v>
                </c:pt>
                <c:pt idx="1137">
                  <c:v>62.8057</c:v>
                </c:pt>
                <c:pt idx="1138">
                  <c:v>62.8057</c:v>
                </c:pt>
                <c:pt idx="1139">
                  <c:v>62.8057</c:v>
                </c:pt>
                <c:pt idx="1140">
                  <c:v>62.8018</c:v>
                </c:pt>
                <c:pt idx="1141">
                  <c:v>62.8018</c:v>
                </c:pt>
                <c:pt idx="1142">
                  <c:v>87.5215</c:v>
                </c:pt>
                <c:pt idx="1143">
                  <c:v>111.285</c:v>
                </c:pt>
                <c:pt idx="1144">
                  <c:v>111.109</c:v>
                </c:pt>
                <c:pt idx="1145">
                  <c:v>122.781</c:v>
                </c:pt>
                <c:pt idx="1146">
                  <c:v>122.152</c:v>
                </c:pt>
                <c:pt idx="1147">
                  <c:v>111.587</c:v>
                </c:pt>
                <c:pt idx="1148">
                  <c:v>111.513</c:v>
                </c:pt>
                <c:pt idx="1149">
                  <c:v>111.517</c:v>
                </c:pt>
                <c:pt idx="1150">
                  <c:v>99.5322</c:v>
                </c:pt>
                <c:pt idx="1151">
                  <c:v>99.4463</c:v>
                </c:pt>
                <c:pt idx="1152">
                  <c:v>99.4463</c:v>
                </c:pt>
                <c:pt idx="1153">
                  <c:v>99.5205</c:v>
                </c:pt>
                <c:pt idx="1154">
                  <c:v>99.5557</c:v>
                </c:pt>
                <c:pt idx="1155">
                  <c:v>99.54</c:v>
                </c:pt>
                <c:pt idx="1156">
                  <c:v>99.7354</c:v>
                </c:pt>
                <c:pt idx="1157">
                  <c:v>99.5947</c:v>
                </c:pt>
                <c:pt idx="1158">
                  <c:v>99.5596</c:v>
                </c:pt>
                <c:pt idx="1159">
                  <c:v>99.5713</c:v>
                </c:pt>
                <c:pt idx="1160">
                  <c:v>99.5596</c:v>
                </c:pt>
                <c:pt idx="1161">
                  <c:v>100.188</c:v>
                </c:pt>
                <c:pt idx="1162">
                  <c:v>100.274</c:v>
                </c:pt>
                <c:pt idx="1163">
                  <c:v>100.274</c:v>
                </c:pt>
                <c:pt idx="1164">
                  <c:v>100.173</c:v>
                </c:pt>
                <c:pt idx="1165">
                  <c:v>100.329</c:v>
                </c:pt>
                <c:pt idx="1166">
                  <c:v>100.313</c:v>
                </c:pt>
                <c:pt idx="1167">
                  <c:v>100.216</c:v>
                </c:pt>
                <c:pt idx="1168">
                  <c:v>100.282</c:v>
                </c:pt>
                <c:pt idx="1169">
                  <c:v>100.278</c:v>
                </c:pt>
                <c:pt idx="1170">
                  <c:v>100.271</c:v>
                </c:pt>
                <c:pt idx="1171">
                  <c:v>100.419</c:v>
                </c:pt>
                <c:pt idx="1172">
                  <c:v>100.321</c:v>
                </c:pt>
                <c:pt idx="1173">
                  <c:v>100.317</c:v>
                </c:pt>
                <c:pt idx="1174">
                  <c:v>100.321</c:v>
                </c:pt>
                <c:pt idx="1175">
                  <c:v>100.278</c:v>
                </c:pt>
                <c:pt idx="1176">
                  <c:v>100.286</c:v>
                </c:pt>
                <c:pt idx="1177">
                  <c:v>100.259</c:v>
                </c:pt>
                <c:pt idx="1178">
                  <c:v>100.052</c:v>
                </c:pt>
                <c:pt idx="1179">
                  <c:v>100.294</c:v>
                </c:pt>
                <c:pt idx="1180">
                  <c:v>100.278</c:v>
                </c:pt>
                <c:pt idx="1181">
                  <c:v>100.329</c:v>
                </c:pt>
                <c:pt idx="1182">
                  <c:v>100.325</c:v>
                </c:pt>
                <c:pt idx="1183">
                  <c:v>100.302</c:v>
                </c:pt>
                <c:pt idx="1184">
                  <c:v>100.497</c:v>
                </c:pt>
                <c:pt idx="1185">
                  <c:v>100.427</c:v>
                </c:pt>
                <c:pt idx="1186">
                  <c:v>100.341</c:v>
                </c:pt>
                <c:pt idx="1187">
                  <c:v>100.341</c:v>
                </c:pt>
                <c:pt idx="1188">
                  <c:v>100.466</c:v>
                </c:pt>
                <c:pt idx="1189">
                  <c:v>100.306</c:v>
                </c:pt>
                <c:pt idx="1190">
                  <c:v>100.298</c:v>
                </c:pt>
                <c:pt idx="1191">
                  <c:v>100.438</c:v>
                </c:pt>
                <c:pt idx="1192">
                  <c:v>100.372</c:v>
                </c:pt>
                <c:pt idx="1193">
                  <c:v>100.345</c:v>
                </c:pt>
                <c:pt idx="1194">
                  <c:v>100.505</c:v>
                </c:pt>
                <c:pt idx="1195">
                  <c:v>100.388</c:v>
                </c:pt>
                <c:pt idx="1196">
                  <c:v>100.353</c:v>
                </c:pt>
                <c:pt idx="1197">
                  <c:v>100.392</c:v>
                </c:pt>
                <c:pt idx="1198">
                  <c:v>100.388</c:v>
                </c:pt>
                <c:pt idx="1199">
                  <c:v>100.306</c:v>
                </c:pt>
                <c:pt idx="1200">
                  <c:v>100.31</c:v>
                </c:pt>
                <c:pt idx="1201">
                  <c:v>100.478</c:v>
                </c:pt>
                <c:pt idx="1202">
                  <c:v>100.317</c:v>
                </c:pt>
                <c:pt idx="1203">
                  <c:v>100.302</c:v>
                </c:pt>
                <c:pt idx="1204">
                  <c:v>100.509</c:v>
                </c:pt>
                <c:pt idx="1205">
                  <c:v>100.356</c:v>
                </c:pt>
                <c:pt idx="1206">
                  <c:v>100.349</c:v>
                </c:pt>
                <c:pt idx="1207">
                  <c:v>100.438</c:v>
                </c:pt>
                <c:pt idx="1208">
                  <c:v>100.372</c:v>
                </c:pt>
                <c:pt idx="1209">
                  <c:v>100.38</c:v>
                </c:pt>
                <c:pt idx="1210">
                  <c:v>100.442</c:v>
                </c:pt>
                <c:pt idx="1211">
                  <c:v>100.45</c:v>
                </c:pt>
                <c:pt idx="1212">
                  <c:v>100.364</c:v>
                </c:pt>
                <c:pt idx="1213">
                  <c:v>100.372</c:v>
                </c:pt>
                <c:pt idx="1214">
                  <c:v>100.524</c:v>
                </c:pt>
                <c:pt idx="1215">
                  <c:v>100.337</c:v>
                </c:pt>
                <c:pt idx="1216">
                  <c:v>100.329</c:v>
                </c:pt>
                <c:pt idx="1217">
                  <c:v>100.505</c:v>
                </c:pt>
                <c:pt idx="1218">
                  <c:v>100.368</c:v>
                </c:pt>
                <c:pt idx="1219">
                  <c:v>100.353</c:v>
                </c:pt>
                <c:pt idx="1220">
                  <c:v>100.439</c:v>
                </c:pt>
                <c:pt idx="1221">
                  <c:v>100.346</c:v>
                </c:pt>
                <c:pt idx="1222">
                  <c:v>100.338</c:v>
                </c:pt>
                <c:pt idx="1223">
                  <c:v>100.51</c:v>
                </c:pt>
                <c:pt idx="1224">
                  <c:v>100.404</c:v>
                </c:pt>
                <c:pt idx="1225">
                  <c:v>100.322</c:v>
                </c:pt>
                <c:pt idx="1226">
                  <c:v>100.318</c:v>
                </c:pt>
                <c:pt idx="1227">
                  <c:v>100.33</c:v>
                </c:pt>
                <c:pt idx="1228">
                  <c:v>100.35</c:v>
                </c:pt>
                <c:pt idx="1229">
                  <c:v>100.33</c:v>
                </c:pt>
                <c:pt idx="1230">
                  <c:v>100.326</c:v>
                </c:pt>
                <c:pt idx="1231">
                  <c:v>100.264</c:v>
                </c:pt>
                <c:pt idx="1232">
                  <c:v>100.248</c:v>
                </c:pt>
                <c:pt idx="1233">
                  <c:v>100.264</c:v>
                </c:pt>
                <c:pt idx="1234">
                  <c:v>100.291</c:v>
                </c:pt>
                <c:pt idx="1235">
                  <c:v>100.271</c:v>
                </c:pt>
                <c:pt idx="1236">
                  <c:v>100.432</c:v>
                </c:pt>
                <c:pt idx="1237">
                  <c:v>100.361</c:v>
                </c:pt>
                <c:pt idx="1238">
                  <c:v>100.287</c:v>
                </c:pt>
                <c:pt idx="1239">
                  <c:v>100.318</c:v>
                </c:pt>
                <c:pt idx="1240">
                  <c:v>100.377</c:v>
                </c:pt>
                <c:pt idx="1241">
                  <c:v>100.291</c:v>
                </c:pt>
                <c:pt idx="1242">
                  <c:v>100.4</c:v>
                </c:pt>
                <c:pt idx="1243">
                  <c:v>100.369</c:v>
                </c:pt>
                <c:pt idx="1244">
                  <c:v>100.283</c:v>
                </c:pt>
                <c:pt idx="1245">
                  <c:v>100.279</c:v>
                </c:pt>
                <c:pt idx="1246">
                  <c:v>100.487</c:v>
                </c:pt>
                <c:pt idx="1247">
                  <c:v>100.319</c:v>
                </c:pt>
                <c:pt idx="1248">
                  <c:v>100.308</c:v>
                </c:pt>
                <c:pt idx="1249">
                  <c:v>100.397</c:v>
                </c:pt>
                <c:pt idx="1250">
                  <c:v>100.323</c:v>
                </c:pt>
                <c:pt idx="1251">
                  <c:v>100.312</c:v>
                </c:pt>
                <c:pt idx="1252">
                  <c:v>100.319</c:v>
                </c:pt>
                <c:pt idx="1253">
                  <c:v>100.401</c:v>
                </c:pt>
                <c:pt idx="1254">
                  <c:v>100.319</c:v>
                </c:pt>
                <c:pt idx="1255">
                  <c:v>100.315</c:v>
                </c:pt>
                <c:pt idx="1256">
                  <c:v>100.468</c:v>
                </c:pt>
                <c:pt idx="1257">
                  <c:v>100.272</c:v>
                </c:pt>
                <c:pt idx="1258">
                  <c:v>100.249</c:v>
                </c:pt>
                <c:pt idx="1259">
                  <c:v>100.421</c:v>
                </c:pt>
                <c:pt idx="1260">
                  <c:v>100.276</c:v>
                </c:pt>
                <c:pt idx="1261">
                  <c:v>100.272</c:v>
                </c:pt>
                <c:pt idx="1262">
                  <c:v>100.386</c:v>
                </c:pt>
                <c:pt idx="1263">
                  <c:v>100.382</c:v>
                </c:pt>
                <c:pt idx="1264">
                  <c:v>100.312</c:v>
                </c:pt>
                <c:pt idx="1265">
                  <c:v>100.429</c:v>
                </c:pt>
                <c:pt idx="1266">
                  <c:v>100.397</c:v>
                </c:pt>
                <c:pt idx="1267">
                  <c:v>100.331</c:v>
                </c:pt>
                <c:pt idx="1268">
                  <c:v>100.487</c:v>
                </c:pt>
                <c:pt idx="1269">
                  <c:v>100.476</c:v>
                </c:pt>
                <c:pt idx="1270">
                  <c:v>100.233</c:v>
                </c:pt>
                <c:pt idx="1271">
                  <c:v>100.222</c:v>
                </c:pt>
                <c:pt idx="1272">
                  <c:v>100.12</c:v>
                </c:pt>
                <c:pt idx="1273">
                  <c:v>100.362</c:v>
                </c:pt>
                <c:pt idx="1274">
                  <c:v>100.319</c:v>
                </c:pt>
                <c:pt idx="1275">
                  <c:v>100.229</c:v>
                </c:pt>
                <c:pt idx="1276">
                  <c:v>100.323</c:v>
                </c:pt>
                <c:pt idx="1277">
                  <c:v>100.323</c:v>
                </c:pt>
                <c:pt idx="1278">
                  <c:v>100.233</c:v>
                </c:pt>
                <c:pt idx="1279">
                  <c:v>100.226</c:v>
                </c:pt>
                <c:pt idx="1280">
                  <c:v>100.237</c:v>
                </c:pt>
                <c:pt idx="1281">
                  <c:v>100.214</c:v>
                </c:pt>
                <c:pt idx="1282">
                  <c:v>100.194</c:v>
                </c:pt>
                <c:pt idx="1283">
                  <c:v>100.351</c:v>
                </c:pt>
                <c:pt idx="1284">
                  <c:v>100.218</c:v>
                </c:pt>
                <c:pt idx="1285">
                  <c:v>100.21</c:v>
                </c:pt>
                <c:pt idx="1286">
                  <c:v>100.347</c:v>
                </c:pt>
                <c:pt idx="1287">
                  <c:v>100.272</c:v>
                </c:pt>
                <c:pt idx="1288">
                  <c:v>100.257</c:v>
                </c:pt>
                <c:pt idx="1289">
                  <c:v>100.265</c:v>
                </c:pt>
                <c:pt idx="1290">
                  <c:v>100.265</c:v>
                </c:pt>
                <c:pt idx="1291">
                  <c:v>100.253</c:v>
                </c:pt>
                <c:pt idx="1292">
                  <c:v>100.183</c:v>
                </c:pt>
                <c:pt idx="1293">
                  <c:v>100.183</c:v>
                </c:pt>
                <c:pt idx="1294">
                  <c:v>100.077</c:v>
                </c:pt>
                <c:pt idx="1295">
                  <c:v>62.5146</c:v>
                </c:pt>
                <c:pt idx="1296">
                  <c:v>62.5146</c:v>
                </c:pt>
                <c:pt idx="1297">
                  <c:v>62.4951</c:v>
                </c:pt>
                <c:pt idx="1298">
                  <c:v>62.5107</c:v>
                </c:pt>
                <c:pt idx="1299">
                  <c:v>62.499</c:v>
                </c:pt>
                <c:pt idx="1300">
                  <c:v>62.4795</c:v>
                </c:pt>
                <c:pt idx="1301">
                  <c:v>62.4795</c:v>
                </c:pt>
                <c:pt idx="1302">
                  <c:v>62.4795</c:v>
                </c:pt>
                <c:pt idx="1303">
                  <c:v>62.4795</c:v>
                </c:pt>
                <c:pt idx="1304">
                  <c:v>62.4795</c:v>
                </c:pt>
                <c:pt idx="1305">
                  <c:v>62.4795</c:v>
                </c:pt>
                <c:pt idx="1306">
                  <c:v>62.4795</c:v>
                </c:pt>
                <c:pt idx="1307">
                  <c:v>62.4795</c:v>
                </c:pt>
                <c:pt idx="1308">
                  <c:v>62.4795</c:v>
                </c:pt>
                <c:pt idx="1309">
                  <c:v>62.4795</c:v>
                </c:pt>
                <c:pt idx="1310">
                  <c:v>62.4795</c:v>
                </c:pt>
                <c:pt idx="1311">
                  <c:v>62.4795</c:v>
                </c:pt>
                <c:pt idx="1312">
                  <c:v>62.4795</c:v>
                </c:pt>
                <c:pt idx="1313">
                  <c:v>62.4795</c:v>
                </c:pt>
                <c:pt idx="1314">
                  <c:v>62.4795</c:v>
                </c:pt>
                <c:pt idx="1315">
                  <c:v>62.4795</c:v>
                </c:pt>
                <c:pt idx="1316">
                  <c:v>62.4795</c:v>
                </c:pt>
                <c:pt idx="1317">
                  <c:v>62.4795</c:v>
                </c:pt>
                <c:pt idx="1318">
                  <c:v>62.4795</c:v>
                </c:pt>
                <c:pt idx="1319">
                  <c:v>62.4795</c:v>
                </c:pt>
                <c:pt idx="1320">
                  <c:v>62.4795</c:v>
                </c:pt>
                <c:pt idx="1321">
                  <c:v>62.4795</c:v>
                </c:pt>
                <c:pt idx="1322">
                  <c:v>62.4756</c:v>
                </c:pt>
                <c:pt idx="1323">
                  <c:v>62.4756</c:v>
                </c:pt>
                <c:pt idx="1324">
                  <c:v>62.4756</c:v>
                </c:pt>
                <c:pt idx="1325">
                  <c:v>62.4756</c:v>
                </c:pt>
                <c:pt idx="1326">
                  <c:v>62.4756</c:v>
                </c:pt>
                <c:pt idx="1327">
                  <c:v>62.4756</c:v>
                </c:pt>
                <c:pt idx="1328">
                  <c:v>62.4756</c:v>
                </c:pt>
                <c:pt idx="1329">
                  <c:v>62.4756</c:v>
                </c:pt>
                <c:pt idx="1330">
                  <c:v>62.4756</c:v>
                </c:pt>
                <c:pt idx="1331">
                  <c:v>62.4756</c:v>
                </c:pt>
                <c:pt idx="1332">
                  <c:v>62.1865</c:v>
                </c:pt>
                <c:pt idx="1333">
                  <c:v>62.1826</c:v>
                </c:pt>
                <c:pt idx="1334">
                  <c:v>62.1826</c:v>
                </c:pt>
                <c:pt idx="1335">
                  <c:v>62.1826</c:v>
                </c:pt>
                <c:pt idx="1336">
                  <c:v>62.1826</c:v>
                </c:pt>
                <c:pt idx="1337">
                  <c:v>62.1826</c:v>
                </c:pt>
                <c:pt idx="1338">
                  <c:v>62.1826</c:v>
                </c:pt>
                <c:pt idx="1339">
                  <c:v>62.1826</c:v>
                </c:pt>
                <c:pt idx="1340">
                  <c:v>62.1826</c:v>
                </c:pt>
                <c:pt idx="1341">
                  <c:v>62.1826</c:v>
                </c:pt>
                <c:pt idx="1342">
                  <c:v>62.1826</c:v>
                </c:pt>
                <c:pt idx="1343">
                  <c:v>62.1826</c:v>
                </c:pt>
                <c:pt idx="1344">
                  <c:v>62.1826</c:v>
                </c:pt>
                <c:pt idx="1345">
                  <c:v>62.1826</c:v>
                </c:pt>
                <c:pt idx="1346">
                  <c:v>62.1826</c:v>
                </c:pt>
                <c:pt idx="1347">
                  <c:v>62.1826</c:v>
                </c:pt>
                <c:pt idx="1348">
                  <c:v>62.1826</c:v>
                </c:pt>
                <c:pt idx="1349">
                  <c:v>62.1826</c:v>
                </c:pt>
                <c:pt idx="1350">
                  <c:v>62.1826</c:v>
                </c:pt>
                <c:pt idx="1351">
                  <c:v>62.1826</c:v>
                </c:pt>
                <c:pt idx="1352">
                  <c:v>62.1826</c:v>
                </c:pt>
                <c:pt idx="1353">
                  <c:v>62.1826</c:v>
                </c:pt>
                <c:pt idx="1354">
                  <c:v>62.1826</c:v>
                </c:pt>
                <c:pt idx="1355">
                  <c:v>62.1826</c:v>
                </c:pt>
                <c:pt idx="1356">
                  <c:v>62.1787</c:v>
                </c:pt>
                <c:pt idx="1357">
                  <c:v>62.1826</c:v>
                </c:pt>
                <c:pt idx="1358">
                  <c:v>62.1826</c:v>
                </c:pt>
                <c:pt idx="1359">
                  <c:v>62.1826</c:v>
                </c:pt>
                <c:pt idx="1360">
                  <c:v>62.1826</c:v>
                </c:pt>
                <c:pt idx="1361">
                  <c:v>62.1826</c:v>
                </c:pt>
                <c:pt idx="1362">
                  <c:v>62.1826</c:v>
                </c:pt>
                <c:pt idx="1363">
                  <c:v>62.1826</c:v>
                </c:pt>
                <c:pt idx="1364">
                  <c:v>62.1826</c:v>
                </c:pt>
                <c:pt idx="1365">
                  <c:v>62.1826</c:v>
                </c:pt>
                <c:pt idx="1366">
                  <c:v>62.1826</c:v>
                </c:pt>
                <c:pt idx="1367">
                  <c:v>62.1826</c:v>
                </c:pt>
                <c:pt idx="1368">
                  <c:v>62.1826</c:v>
                </c:pt>
                <c:pt idx="1369">
                  <c:v>62.1826</c:v>
                </c:pt>
                <c:pt idx="1370">
                  <c:v>62.1826</c:v>
                </c:pt>
                <c:pt idx="1371">
                  <c:v>62.1826</c:v>
                </c:pt>
                <c:pt idx="1372">
                  <c:v>62.1826</c:v>
                </c:pt>
                <c:pt idx="1373">
                  <c:v>62.1826</c:v>
                </c:pt>
                <c:pt idx="1374">
                  <c:v>62.1826</c:v>
                </c:pt>
                <c:pt idx="1375">
                  <c:v>62.1826</c:v>
                </c:pt>
                <c:pt idx="1376">
                  <c:v>62.1826</c:v>
                </c:pt>
                <c:pt idx="1377">
                  <c:v>62.1826</c:v>
                </c:pt>
                <c:pt idx="1378">
                  <c:v>62.1826</c:v>
                </c:pt>
                <c:pt idx="1379">
                  <c:v>62.1826</c:v>
                </c:pt>
                <c:pt idx="1380">
                  <c:v>62.1826</c:v>
                </c:pt>
                <c:pt idx="1381">
                  <c:v>62.1826</c:v>
                </c:pt>
                <c:pt idx="1382">
                  <c:v>62.1826</c:v>
                </c:pt>
                <c:pt idx="1383">
                  <c:v>62.1826</c:v>
                </c:pt>
                <c:pt idx="1384">
                  <c:v>62.1826</c:v>
                </c:pt>
                <c:pt idx="1385">
                  <c:v>62.1826</c:v>
                </c:pt>
                <c:pt idx="1386">
                  <c:v>62.1826</c:v>
                </c:pt>
                <c:pt idx="1387">
                  <c:v>62.1826</c:v>
                </c:pt>
                <c:pt idx="1388">
                  <c:v>62.1826</c:v>
                </c:pt>
                <c:pt idx="1389">
                  <c:v>62.1826</c:v>
                </c:pt>
                <c:pt idx="1390">
                  <c:v>62.1787</c:v>
                </c:pt>
                <c:pt idx="1391">
                  <c:v>62.1826</c:v>
                </c:pt>
                <c:pt idx="1392">
                  <c:v>62.1826</c:v>
                </c:pt>
                <c:pt idx="1393">
                  <c:v>62.1826</c:v>
                </c:pt>
                <c:pt idx="1394">
                  <c:v>62.1826</c:v>
                </c:pt>
                <c:pt idx="1395">
                  <c:v>62.1826</c:v>
                </c:pt>
                <c:pt idx="1396">
                  <c:v>62.1826</c:v>
                </c:pt>
                <c:pt idx="1397">
                  <c:v>62.1826</c:v>
                </c:pt>
                <c:pt idx="1398">
                  <c:v>62.1826</c:v>
                </c:pt>
                <c:pt idx="1399">
                  <c:v>62.1826</c:v>
                </c:pt>
                <c:pt idx="1400">
                  <c:v>62.1826</c:v>
                </c:pt>
                <c:pt idx="1401">
                  <c:v>62.1826</c:v>
                </c:pt>
                <c:pt idx="1402">
                  <c:v>62.1826</c:v>
                </c:pt>
                <c:pt idx="1403">
                  <c:v>62.1826</c:v>
                </c:pt>
                <c:pt idx="1404">
                  <c:v>62.1826</c:v>
                </c:pt>
                <c:pt idx="1405">
                  <c:v>62.1826</c:v>
                </c:pt>
                <c:pt idx="1406">
                  <c:v>62.1826</c:v>
                </c:pt>
                <c:pt idx="1407">
                  <c:v>62.1826</c:v>
                </c:pt>
                <c:pt idx="1408">
                  <c:v>62.1826</c:v>
                </c:pt>
                <c:pt idx="1409">
                  <c:v>62.1826</c:v>
                </c:pt>
                <c:pt idx="1410">
                  <c:v>62.1826</c:v>
                </c:pt>
                <c:pt idx="1411">
                  <c:v>62.1826</c:v>
                </c:pt>
                <c:pt idx="1412">
                  <c:v>62.1826</c:v>
                </c:pt>
                <c:pt idx="1413">
                  <c:v>62.1826</c:v>
                </c:pt>
                <c:pt idx="1414">
                  <c:v>62.1826</c:v>
                </c:pt>
                <c:pt idx="1415">
                  <c:v>62.1826</c:v>
                </c:pt>
                <c:pt idx="1416">
                  <c:v>62.1826</c:v>
                </c:pt>
                <c:pt idx="1417">
                  <c:v>62.1826</c:v>
                </c:pt>
                <c:pt idx="1418">
                  <c:v>62.1826</c:v>
                </c:pt>
                <c:pt idx="1419">
                  <c:v>62.1826</c:v>
                </c:pt>
                <c:pt idx="1420">
                  <c:v>62.1826</c:v>
                </c:pt>
                <c:pt idx="1421">
                  <c:v>62.1826</c:v>
                </c:pt>
                <c:pt idx="1422">
                  <c:v>62.1826</c:v>
                </c:pt>
                <c:pt idx="1423">
                  <c:v>62.1826</c:v>
                </c:pt>
                <c:pt idx="1424">
                  <c:v>62.1787</c:v>
                </c:pt>
                <c:pt idx="1425">
                  <c:v>62.1826</c:v>
                </c:pt>
                <c:pt idx="1426">
                  <c:v>62.1826</c:v>
                </c:pt>
                <c:pt idx="1427">
                  <c:v>62.1826</c:v>
                </c:pt>
                <c:pt idx="1428">
                  <c:v>62.1826</c:v>
                </c:pt>
                <c:pt idx="1429">
                  <c:v>62.1826</c:v>
                </c:pt>
                <c:pt idx="1430">
                  <c:v>62.1826</c:v>
                </c:pt>
                <c:pt idx="1431">
                  <c:v>62.1826</c:v>
                </c:pt>
                <c:pt idx="1432">
                  <c:v>62.1826</c:v>
                </c:pt>
                <c:pt idx="1433">
                  <c:v>62.1826</c:v>
                </c:pt>
                <c:pt idx="1434">
                  <c:v>62.1826</c:v>
                </c:pt>
                <c:pt idx="1435">
                  <c:v>62.1826</c:v>
                </c:pt>
                <c:pt idx="1436">
                  <c:v>62.1826</c:v>
                </c:pt>
                <c:pt idx="1437">
                  <c:v>62.1826</c:v>
                </c:pt>
                <c:pt idx="1438">
                  <c:v>62.1826</c:v>
                </c:pt>
                <c:pt idx="1439">
                  <c:v>62.1826</c:v>
                </c:pt>
                <c:pt idx="1440">
                  <c:v>62.1826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2275487"/>
        <c:axId val="342293471"/>
      </c:lineChart>
      <c:catAx>
        <c:axId val="34227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293471"/>
        <c:crosses val="autoZero"/>
        <c:auto val="1"/>
        <c:lblAlgn val="ctr"/>
        <c:lblOffset val="100"/>
        <c:noMultiLvlLbl val="0"/>
      </c:catAx>
      <c:valAx>
        <c:axId val="3422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27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语音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[7]内存泄漏!$A$1:$A$1521</c:f>
              <c:numCache>
                <c:formatCode>General</c:formatCode>
                <c:ptCount val="1521"/>
                <c:pt idx="0">
                  <c:v>254.904</c:v>
                </c:pt>
                <c:pt idx="1">
                  <c:v>254.047</c:v>
                </c:pt>
                <c:pt idx="2">
                  <c:v>254.051</c:v>
                </c:pt>
                <c:pt idx="3">
                  <c:v>254.008</c:v>
                </c:pt>
                <c:pt idx="4">
                  <c:v>254.012</c:v>
                </c:pt>
                <c:pt idx="5">
                  <c:v>254.066</c:v>
                </c:pt>
                <c:pt idx="6">
                  <c:v>254.031</c:v>
                </c:pt>
                <c:pt idx="7">
                  <c:v>254.035</c:v>
                </c:pt>
                <c:pt idx="8">
                  <c:v>254.07</c:v>
                </c:pt>
                <c:pt idx="9">
                  <c:v>254.023</c:v>
                </c:pt>
                <c:pt idx="10">
                  <c:v>254.02</c:v>
                </c:pt>
                <c:pt idx="11">
                  <c:v>254.062</c:v>
                </c:pt>
                <c:pt idx="12">
                  <c:v>254.027</c:v>
                </c:pt>
                <c:pt idx="13">
                  <c:v>254.016</c:v>
                </c:pt>
                <c:pt idx="14">
                  <c:v>254.082</c:v>
                </c:pt>
                <c:pt idx="15">
                  <c:v>254.09</c:v>
                </c:pt>
                <c:pt idx="16">
                  <c:v>254.086</c:v>
                </c:pt>
                <c:pt idx="17">
                  <c:v>254.09</c:v>
                </c:pt>
                <c:pt idx="18">
                  <c:v>254.129</c:v>
                </c:pt>
                <c:pt idx="19">
                  <c:v>254.098</c:v>
                </c:pt>
                <c:pt idx="20">
                  <c:v>254.102</c:v>
                </c:pt>
                <c:pt idx="21">
                  <c:v>254.133</c:v>
                </c:pt>
                <c:pt idx="22">
                  <c:v>254.09</c:v>
                </c:pt>
                <c:pt idx="23">
                  <c:v>254.094</c:v>
                </c:pt>
                <c:pt idx="24">
                  <c:v>254.129</c:v>
                </c:pt>
                <c:pt idx="25">
                  <c:v>254.086</c:v>
                </c:pt>
                <c:pt idx="26">
                  <c:v>254.086</c:v>
                </c:pt>
                <c:pt idx="27">
                  <c:v>254.133</c:v>
                </c:pt>
                <c:pt idx="28">
                  <c:v>254.074</c:v>
                </c:pt>
                <c:pt idx="29">
                  <c:v>254.066</c:v>
                </c:pt>
                <c:pt idx="30">
                  <c:v>254.094</c:v>
                </c:pt>
                <c:pt idx="31">
                  <c:v>254.082</c:v>
                </c:pt>
                <c:pt idx="32">
                  <c:v>254.082</c:v>
                </c:pt>
                <c:pt idx="33">
                  <c:v>254.094</c:v>
                </c:pt>
                <c:pt idx="34">
                  <c:v>254.094</c:v>
                </c:pt>
                <c:pt idx="35">
                  <c:v>254.094</c:v>
                </c:pt>
                <c:pt idx="36">
                  <c:v>254.094</c:v>
                </c:pt>
                <c:pt idx="37">
                  <c:v>254.129</c:v>
                </c:pt>
                <c:pt idx="38">
                  <c:v>254.082</c:v>
                </c:pt>
                <c:pt idx="39">
                  <c:v>254.086</c:v>
                </c:pt>
                <c:pt idx="40">
                  <c:v>254.129</c:v>
                </c:pt>
                <c:pt idx="41">
                  <c:v>254.086</c:v>
                </c:pt>
                <c:pt idx="42">
                  <c:v>254.086</c:v>
                </c:pt>
                <c:pt idx="43">
                  <c:v>254.133</c:v>
                </c:pt>
                <c:pt idx="44">
                  <c:v>254.086</c:v>
                </c:pt>
                <c:pt idx="45">
                  <c:v>254.082</c:v>
                </c:pt>
                <c:pt idx="46">
                  <c:v>254.121</c:v>
                </c:pt>
                <c:pt idx="47">
                  <c:v>254.074</c:v>
                </c:pt>
                <c:pt idx="48">
                  <c:v>254.078</c:v>
                </c:pt>
                <c:pt idx="49">
                  <c:v>254.129</c:v>
                </c:pt>
                <c:pt idx="50">
                  <c:v>254.078</c:v>
                </c:pt>
                <c:pt idx="51">
                  <c:v>254.078</c:v>
                </c:pt>
                <c:pt idx="52">
                  <c:v>254.094</c:v>
                </c:pt>
                <c:pt idx="53">
                  <c:v>254.082</c:v>
                </c:pt>
                <c:pt idx="54">
                  <c:v>254.078</c:v>
                </c:pt>
                <c:pt idx="55">
                  <c:v>254.078</c:v>
                </c:pt>
                <c:pt idx="56">
                  <c:v>254.094</c:v>
                </c:pt>
                <c:pt idx="57">
                  <c:v>254.27</c:v>
                </c:pt>
                <c:pt idx="58">
                  <c:v>254.082</c:v>
                </c:pt>
                <c:pt idx="59">
                  <c:v>254.117</c:v>
                </c:pt>
                <c:pt idx="60">
                  <c:v>254.082</c:v>
                </c:pt>
                <c:pt idx="61">
                  <c:v>254.07</c:v>
                </c:pt>
                <c:pt idx="62">
                  <c:v>254.113</c:v>
                </c:pt>
                <c:pt idx="63">
                  <c:v>254.07</c:v>
                </c:pt>
                <c:pt idx="64">
                  <c:v>254.07</c:v>
                </c:pt>
                <c:pt idx="65">
                  <c:v>254.129</c:v>
                </c:pt>
                <c:pt idx="66">
                  <c:v>254.078</c:v>
                </c:pt>
                <c:pt idx="67">
                  <c:v>254.074</c:v>
                </c:pt>
                <c:pt idx="68">
                  <c:v>254.082</c:v>
                </c:pt>
                <c:pt idx="69">
                  <c:v>254.078</c:v>
                </c:pt>
                <c:pt idx="70">
                  <c:v>254.082</c:v>
                </c:pt>
                <c:pt idx="71">
                  <c:v>254.086</c:v>
                </c:pt>
                <c:pt idx="72">
                  <c:v>254.074</c:v>
                </c:pt>
                <c:pt idx="73">
                  <c:v>254.074</c:v>
                </c:pt>
                <c:pt idx="74">
                  <c:v>254.07</c:v>
                </c:pt>
                <c:pt idx="75">
                  <c:v>254.109</c:v>
                </c:pt>
                <c:pt idx="76">
                  <c:v>254.07</c:v>
                </c:pt>
                <c:pt idx="77">
                  <c:v>254.07</c:v>
                </c:pt>
                <c:pt idx="78">
                  <c:v>254.117</c:v>
                </c:pt>
                <c:pt idx="79">
                  <c:v>254.074</c:v>
                </c:pt>
                <c:pt idx="80">
                  <c:v>254.074</c:v>
                </c:pt>
                <c:pt idx="81">
                  <c:v>254.125</c:v>
                </c:pt>
                <c:pt idx="82">
                  <c:v>254.082</c:v>
                </c:pt>
                <c:pt idx="83">
                  <c:v>254.074</c:v>
                </c:pt>
                <c:pt idx="84">
                  <c:v>254.109</c:v>
                </c:pt>
                <c:pt idx="85">
                  <c:v>254.074</c:v>
                </c:pt>
                <c:pt idx="86">
                  <c:v>254.074</c:v>
                </c:pt>
                <c:pt idx="87">
                  <c:v>254.078</c:v>
                </c:pt>
                <c:pt idx="88">
                  <c:v>254.078</c:v>
                </c:pt>
                <c:pt idx="89">
                  <c:v>254.078</c:v>
                </c:pt>
                <c:pt idx="90">
                  <c:v>254.07</c:v>
                </c:pt>
                <c:pt idx="91">
                  <c:v>254.121</c:v>
                </c:pt>
                <c:pt idx="92">
                  <c:v>254.078</c:v>
                </c:pt>
                <c:pt idx="93">
                  <c:v>254.074</c:v>
                </c:pt>
                <c:pt idx="94">
                  <c:v>254.117</c:v>
                </c:pt>
                <c:pt idx="95">
                  <c:v>254.078</c:v>
                </c:pt>
                <c:pt idx="96">
                  <c:v>254.086</c:v>
                </c:pt>
                <c:pt idx="97">
                  <c:v>254.125</c:v>
                </c:pt>
                <c:pt idx="98">
                  <c:v>254.121</c:v>
                </c:pt>
                <c:pt idx="99">
                  <c:v>254.07</c:v>
                </c:pt>
                <c:pt idx="100">
                  <c:v>254.121</c:v>
                </c:pt>
                <c:pt idx="101">
                  <c:v>254.031</c:v>
                </c:pt>
                <c:pt idx="102">
                  <c:v>254.027</c:v>
                </c:pt>
                <c:pt idx="103">
                  <c:v>254.047</c:v>
                </c:pt>
                <c:pt idx="104">
                  <c:v>254.027</c:v>
                </c:pt>
                <c:pt idx="105">
                  <c:v>254.023</c:v>
                </c:pt>
                <c:pt idx="106">
                  <c:v>254.023</c:v>
                </c:pt>
                <c:pt idx="107">
                  <c:v>254.074</c:v>
                </c:pt>
                <c:pt idx="108">
                  <c:v>254.031</c:v>
                </c:pt>
                <c:pt idx="109">
                  <c:v>254.027</c:v>
                </c:pt>
                <c:pt idx="110">
                  <c:v>254.074</c:v>
                </c:pt>
                <c:pt idx="111">
                  <c:v>254.027</c:v>
                </c:pt>
                <c:pt idx="112">
                  <c:v>254.023</c:v>
                </c:pt>
                <c:pt idx="113">
                  <c:v>254.082</c:v>
                </c:pt>
                <c:pt idx="114">
                  <c:v>254.027</c:v>
                </c:pt>
                <c:pt idx="115">
                  <c:v>254.027</c:v>
                </c:pt>
                <c:pt idx="116">
                  <c:v>254.078</c:v>
                </c:pt>
                <c:pt idx="117">
                  <c:v>254.031</c:v>
                </c:pt>
                <c:pt idx="118">
                  <c:v>254.027</c:v>
                </c:pt>
                <c:pt idx="119">
                  <c:v>254.035</c:v>
                </c:pt>
                <c:pt idx="120">
                  <c:v>254.039</c:v>
                </c:pt>
                <c:pt idx="121">
                  <c:v>254.031</c:v>
                </c:pt>
                <c:pt idx="122">
                  <c:v>254.031</c:v>
                </c:pt>
                <c:pt idx="123">
                  <c:v>254.027</c:v>
                </c:pt>
                <c:pt idx="124">
                  <c:v>254.02</c:v>
                </c:pt>
                <c:pt idx="125">
                  <c:v>254.02</c:v>
                </c:pt>
                <c:pt idx="126">
                  <c:v>254.066</c:v>
                </c:pt>
                <c:pt idx="127">
                  <c:v>254.016</c:v>
                </c:pt>
                <c:pt idx="128">
                  <c:v>254.02</c:v>
                </c:pt>
                <c:pt idx="129">
                  <c:v>254.07</c:v>
                </c:pt>
                <c:pt idx="130">
                  <c:v>254.023</c:v>
                </c:pt>
                <c:pt idx="131">
                  <c:v>254.027</c:v>
                </c:pt>
                <c:pt idx="132">
                  <c:v>254.129</c:v>
                </c:pt>
                <c:pt idx="133">
                  <c:v>254.644</c:v>
                </c:pt>
                <c:pt idx="134">
                  <c:v>264.171</c:v>
                </c:pt>
                <c:pt idx="135">
                  <c:v>257.222</c:v>
                </c:pt>
                <c:pt idx="136">
                  <c:v>258.058</c:v>
                </c:pt>
                <c:pt idx="137">
                  <c:v>254.265</c:v>
                </c:pt>
                <c:pt idx="138">
                  <c:v>254.245</c:v>
                </c:pt>
                <c:pt idx="139">
                  <c:v>254.187</c:v>
                </c:pt>
                <c:pt idx="140">
                  <c:v>254.21</c:v>
                </c:pt>
                <c:pt idx="141">
                  <c:v>254.144</c:v>
                </c:pt>
                <c:pt idx="142">
                  <c:v>254.132</c:v>
                </c:pt>
                <c:pt idx="143">
                  <c:v>254.062</c:v>
                </c:pt>
                <c:pt idx="144">
                  <c:v>254.093</c:v>
                </c:pt>
                <c:pt idx="145">
                  <c:v>254.05</c:v>
                </c:pt>
                <c:pt idx="146">
                  <c:v>254.222</c:v>
                </c:pt>
                <c:pt idx="147">
                  <c:v>254.093</c:v>
                </c:pt>
                <c:pt idx="148">
                  <c:v>254.112</c:v>
                </c:pt>
                <c:pt idx="149">
                  <c:v>254.847</c:v>
                </c:pt>
                <c:pt idx="150">
                  <c:v>261.112</c:v>
                </c:pt>
                <c:pt idx="151">
                  <c:v>255.155</c:v>
                </c:pt>
                <c:pt idx="152">
                  <c:v>254.948</c:v>
                </c:pt>
                <c:pt idx="153">
                  <c:v>254.929</c:v>
                </c:pt>
                <c:pt idx="154">
                  <c:v>254.015</c:v>
                </c:pt>
                <c:pt idx="155">
                  <c:v>254.038</c:v>
                </c:pt>
                <c:pt idx="156">
                  <c:v>254.011</c:v>
                </c:pt>
                <c:pt idx="157">
                  <c:v>254.058</c:v>
                </c:pt>
                <c:pt idx="158">
                  <c:v>254.026</c:v>
                </c:pt>
                <c:pt idx="159">
                  <c:v>254.011</c:v>
                </c:pt>
                <c:pt idx="160">
                  <c:v>254.026</c:v>
                </c:pt>
                <c:pt idx="161">
                  <c:v>254.026</c:v>
                </c:pt>
                <c:pt idx="162">
                  <c:v>254.046</c:v>
                </c:pt>
                <c:pt idx="163">
                  <c:v>254.038</c:v>
                </c:pt>
                <c:pt idx="164">
                  <c:v>255.312</c:v>
                </c:pt>
                <c:pt idx="165">
                  <c:v>261.632</c:v>
                </c:pt>
                <c:pt idx="166">
                  <c:v>254.706</c:v>
                </c:pt>
                <c:pt idx="167">
                  <c:v>259.726</c:v>
                </c:pt>
                <c:pt idx="168">
                  <c:v>254.507</c:v>
                </c:pt>
                <c:pt idx="169">
                  <c:v>254.437</c:v>
                </c:pt>
                <c:pt idx="170">
                  <c:v>254.479</c:v>
                </c:pt>
                <c:pt idx="171">
                  <c:v>254.39</c:v>
                </c:pt>
                <c:pt idx="172">
                  <c:v>254.358</c:v>
                </c:pt>
                <c:pt idx="173">
                  <c:v>254.39</c:v>
                </c:pt>
                <c:pt idx="174">
                  <c:v>254.319</c:v>
                </c:pt>
                <c:pt idx="175">
                  <c:v>254.272</c:v>
                </c:pt>
                <c:pt idx="176">
                  <c:v>254.319</c:v>
                </c:pt>
                <c:pt idx="177">
                  <c:v>254.144</c:v>
                </c:pt>
                <c:pt idx="178">
                  <c:v>254.667</c:v>
                </c:pt>
                <c:pt idx="179">
                  <c:v>254.218</c:v>
                </c:pt>
                <c:pt idx="180">
                  <c:v>254.14</c:v>
                </c:pt>
                <c:pt idx="181">
                  <c:v>254.144</c:v>
                </c:pt>
                <c:pt idx="182">
                  <c:v>254.093</c:v>
                </c:pt>
                <c:pt idx="183">
                  <c:v>254.081</c:v>
                </c:pt>
                <c:pt idx="184">
                  <c:v>254.085</c:v>
                </c:pt>
                <c:pt idx="185">
                  <c:v>254.089</c:v>
                </c:pt>
                <c:pt idx="186">
                  <c:v>254.085</c:v>
                </c:pt>
                <c:pt idx="187">
                  <c:v>254.085</c:v>
                </c:pt>
                <c:pt idx="188">
                  <c:v>254.085</c:v>
                </c:pt>
                <c:pt idx="189">
                  <c:v>254.546</c:v>
                </c:pt>
                <c:pt idx="190">
                  <c:v>258.019</c:v>
                </c:pt>
                <c:pt idx="191">
                  <c:v>254.171</c:v>
                </c:pt>
                <c:pt idx="192">
                  <c:v>254.038</c:v>
                </c:pt>
                <c:pt idx="193">
                  <c:v>254.112</c:v>
                </c:pt>
                <c:pt idx="194">
                  <c:v>253.979</c:v>
                </c:pt>
                <c:pt idx="195">
                  <c:v>253.979</c:v>
                </c:pt>
                <c:pt idx="196">
                  <c:v>254.054</c:v>
                </c:pt>
                <c:pt idx="197">
                  <c:v>254.108</c:v>
                </c:pt>
                <c:pt idx="198">
                  <c:v>254.097</c:v>
                </c:pt>
                <c:pt idx="199">
                  <c:v>254.03</c:v>
                </c:pt>
                <c:pt idx="200">
                  <c:v>254.219</c:v>
                </c:pt>
                <c:pt idx="201">
                  <c:v>254.184</c:v>
                </c:pt>
                <c:pt idx="202">
                  <c:v>254.141</c:v>
                </c:pt>
                <c:pt idx="203">
                  <c:v>254.238</c:v>
                </c:pt>
                <c:pt idx="204">
                  <c:v>254.16</c:v>
                </c:pt>
                <c:pt idx="205">
                  <c:v>254.102</c:v>
                </c:pt>
                <c:pt idx="206">
                  <c:v>254.215</c:v>
                </c:pt>
                <c:pt idx="207">
                  <c:v>254.25</c:v>
                </c:pt>
                <c:pt idx="208">
                  <c:v>254.168</c:v>
                </c:pt>
                <c:pt idx="209">
                  <c:v>254.168</c:v>
                </c:pt>
                <c:pt idx="210">
                  <c:v>254.246</c:v>
                </c:pt>
                <c:pt idx="211">
                  <c:v>254.105</c:v>
                </c:pt>
                <c:pt idx="212">
                  <c:v>254.27</c:v>
                </c:pt>
                <c:pt idx="213">
                  <c:v>254.973</c:v>
                </c:pt>
                <c:pt idx="214">
                  <c:v>254.021</c:v>
                </c:pt>
                <c:pt idx="215">
                  <c:v>254.104</c:v>
                </c:pt>
                <c:pt idx="216">
                  <c:v>254.096</c:v>
                </c:pt>
                <c:pt idx="217">
                  <c:v>254.08</c:v>
                </c:pt>
                <c:pt idx="218">
                  <c:v>254.041</c:v>
                </c:pt>
                <c:pt idx="219">
                  <c:v>246.822</c:v>
                </c:pt>
                <c:pt idx="220">
                  <c:v>254.5</c:v>
                </c:pt>
                <c:pt idx="221">
                  <c:v>254.535</c:v>
                </c:pt>
                <c:pt idx="222">
                  <c:v>253.309</c:v>
                </c:pt>
                <c:pt idx="223">
                  <c:v>254.773</c:v>
                </c:pt>
                <c:pt idx="224">
                  <c:v>257</c:v>
                </c:pt>
                <c:pt idx="225">
                  <c:v>253.004</c:v>
                </c:pt>
                <c:pt idx="226">
                  <c:v>253.047</c:v>
                </c:pt>
                <c:pt idx="227">
                  <c:v>253.422</c:v>
                </c:pt>
                <c:pt idx="228">
                  <c:v>253.273</c:v>
                </c:pt>
                <c:pt idx="229">
                  <c:v>257.227</c:v>
                </c:pt>
                <c:pt idx="230">
                  <c:v>253.105</c:v>
                </c:pt>
                <c:pt idx="231">
                  <c:v>253.07</c:v>
                </c:pt>
                <c:pt idx="232">
                  <c:v>253.398</c:v>
                </c:pt>
                <c:pt idx="233">
                  <c:v>253.141</c:v>
                </c:pt>
                <c:pt idx="234">
                  <c:v>253.418</c:v>
                </c:pt>
                <c:pt idx="235">
                  <c:v>253.039</c:v>
                </c:pt>
                <c:pt idx="236">
                  <c:v>252.996</c:v>
                </c:pt>
                <c:pt idx="237">
                  <c:v>253.008</c:v>
                </c:pt>
                <c:pt idx="238">
                  <c:v>252.969</c:v>
                </c:pt>
                <c:pt idx="239">
                  <c:v>253.117</c:v>
                </c:pt>
                <c:pt idx="240">
                  <c:v>253.102</c:v>
                </c:pt>
                <c:pt idx="241">
                  <c:v>252.996</c:v>
                </c:pt>
                <c:pt idx="242">
                  <c:v>253</c:v>
                </c:pt>
                <c:pt idx="243">
                  <c:v>253.332</c:v>
                </c:pt>
                <c:pt idx="244">
                  <c:v>252.973</c:v>
                </c:pt>
                <c:pt idx="245">
                  <c:v>253.027</c:v>
                </c:pt>
                <c:pt idx="246">
                  <c:v>253.051</c:v>
                </c:pt>
                <c:pt idx="247">
                  <c:v>254.594</c:v>
                </c:pt>
                <c:pt idx="248">
                  <c:v>259.133</c:v>
                </c:pt>
                <c:pt idx="249">
                  <c:v>260.219</c:v>
                </c:pt>
                <c:pt idx="250">
                  <c:v>263.246</c:v>
                </c:pt>
                <c:pt idx="251">
                  <c:v>264.229</c:v>
                </c:pt>
                <c:pt idx="252">
                  <c:v>268.025</c:v>
                </c:pt>
                <c:pt idx="253">
                  <c:v>256.396</c:v>
                </c:pt>
                <c:pt idx="254">
                  <c:v>261.225</c:v>
                </c:pt>
                <c:pt idx="255">
                  <c:v>262.924</c:v>
                </c:pt>
                <c:pt idx="256">
                  <c:v>262.967</c:v>
                </c:pt>
                <c:pt idx="257">
                  <c:v>261.275</c:v>
                </c:pt>
                <c:pt idx="258">
                  <c:v>262.732</c:v>
                </c:pt>
                <c:pt idx="259">
                  <c:v>258.865</c:v>
                </c:pt>
                <c:pt idx="260">
                  <c:v>255.475</c:v>
                </c:pt>
                <c:pt idx="261">
                  <c:v>255.58</c:v>
                </c:pt>
                <c:pt idx="262">
                  <c:v>251.908</c:v>
                </c:pt>
                <c:pt idx="263">
                  <c:v>251.978</c:v>
                </c:pt>
                <c:pt idx="264">
                  <c:v>251.872</c:v>
                </c:pt>
                <c:pt idx="265">
                  <c:v>251.888</c:v>
                </c:pt>
                <c:pt idx="266">
                  <c:v>251.938</c:v>
                </c:pt>
                <c:pt idx="267">
                  <c:v>252.646</c:v>
                </c:pt>
                <c:pt idx="268">
                  <c:v>251.939</c:v>
                </c:pt>
                <c:pt idx="269">
                  <c:v>251.9</c:v>
                </c:pt>
                <c:pt idx="270">
                  <c:v>251.9</c:v>
                </c:pt>
                <c:pt idx="271">
                  <c:v>251.92</c:v>
                </c:pt>
                <c:pt idx="272">
                  <c:v>252.045</c:v>
                </c:pt>
                <c:pt idx="273">
                  <c:v>251.877</c:v>
                </c:pt>
                <c:pt idx="274">
                  <c:v>251.928</c:v>
                </c:pt>
                <c:pt idx="275">
                  <c:v>251.857</c:v>
                </c:pt>
                <c:pt idx="276">
                  <c:v>251.861</c:v>
                </c:pt>
                <c:pt idx="277">
                  <c:v>251.861</c:v>
                </c:pt>
                <c:pt idx="278">
                  <c:v>251.877</c:v>
                </c:pt>
                <c:pt idx="279">
                  <c:v>251.885</c:v>
                </c:pt>
                <c:pt idx="280">
                  <c:v>251.865</c:v>
                </c:pt>
                <c:pt idx="281">
                  <c:v>251.857</c:v>
                </c:pt>
                <c:pt idx="282">
                  <c:v>251.865</c:v>
                </c:pt>
                <c:pt idx="283">
                  <c:v>251.846</c:v>
                </c:pt>
                <c:pt idx="284">
                  <c:v>251.85</c:v>
                </c:pt>
                <c:pt idx="285">
                  <c:v>251.861</c:v>
                </c:pt>
                <c:pt idx="286">
                  <c:v>251.85</c:v>
                </c:pt>
                <c:pt idx="287">
                  <c:v>251.85</c:v>
                </c:pt>
                <c:pt idx="288">
                  <c:v>251.865</c:v>
                </c:pt>
                <c:pt idx="289">
                  <c:v>251.842</c:v>
                </c:pt>
                <c:pt idx="290">
                  <c:v>251.838</c:v>
                </c:pt>
                <c:pt idx="291">
                  <c:v>251.885</c:v>
                </c:pt>
                <c:pt idx="292">
                  <c:v>251.85</c:v>
                </c:pt>
                <c:pt idx="293">
                  <c:v>251.846</c:v>
                </c:pt>
                <c:pt idx="294">
                  <c:v>251.869</c:v>
                </c:pt>
                <c:pt idx="295">
                  <c:v>251.846</c:v>
                </c:pt>
                <c:pt idx="296">
                  <c:v>251.854</c:v>
                </c:pt>
                <c:pt idx="297">
                  <c:v>251.877</c:v>
                </c:pt>
                <c:pt idx="298">
                  <c:v>251.838</c:v>
                </c:pt>
                <c:pt idx="299">
                  <c:v>251.916</c:v>
                </c:pt>
                <c:pt idx="300">
                  <c:v>251.869</c:v>
                </c:pt>
                <c:pt idx="301">
                  <c:v>251.846</c:v>
                </c:pt>
                <c:pt idx="302">
                  <c:v>251.846</c:v>
                </c:pt>
                <c:pt idx="303">
                  <c:v>251.877</c:v>
                </c:pt>
                <c:pt idx="304">
                  <c:v>251.842</c:v>
                </c:pt>
                <c:pt idx="305">
                  <c:v>251.85</c:v>
                </c:pt>
                <c:pt idx="306">
                  <c:v>251.893</c:v>
                </c:pt>
                <c:pt idx="307">
                  <c:v>251.85</c:v>
                </c:pt>
                <c:pt idx="308">
                  <c:v>251.857</c:v>
                </c:pt>
                <c:pt idx="309">
                  <c:v>251.877</c:v>
                </c:pt>
                <c:pt idx="310">
                  <c:v>251.861</c:v>
                </c:pt>
                <c:pt idx="311">
                  <c:v>251.854</c:v>
                </c:pt>
                <c:pt idx="312">
                  <c:v>251.873</c:v>
                </c:pt>
                <c:pt idx="313">
                  <c:v>251.846</c:v>
                </c:pt>
                <c:pt idx="314">
                  <c:v>251.85</c:v>
                </c:pt>
                <c:pt idx="315">
                  <c:v>251.889</c:v>
                </c:pt>
                <c:pt idx="316">
                  <c:v>251.85</c:v>
                </c:pt>
                <c:pt idx="317">
                  <c:v>251.865</c:v>
                </c:pt>
                <c:pt idx="318">
                  <c:v>251.877</c:v>
                </c:pt>
                <c:pt idx="319">
                  <c:v>251.857</c:v>
                </c:pt>
                <c:pt idx="320">
                  <c:v>251.857</c:v>
                </c:pt>
                <c:pt idx="321">
                  <c:v>251.916</c:v>
                </c:pt>
                <c:pt idx="322">
                  <c:v>251.861</c:v>
                </c:pt>
                <c:pt idx="323">
                  <c:v>251.869</c:v>
                </c:pt>
                <c:pt idx="324">
                  <c:v>251.885</c:v>
                </c:pt>
                <c:pt idx="325">
                  <c:v>251.908</c:v>
                </c:pt>
                <c:pt idx="326">
                  <c:v>251.85</c:v>
                </c:pt>
                <c:pt idx="327">
                  <c:v>251.896</c:v>
                </c:pt>
                <c:pt idx="328">
                  <c:v>251.854</c:v>
                </c:pt>
                <c:pt idx="329">
                  <c:v>251.854</c:v>
                </c:pt>
                <c:pt idx="330">
                  <c:v>251.881</c:v>
                </c:pt>
                <c:pt idx="331">
                  <c:v>251.854</c:v>
                </c:pt>
                <c:pt idx="332">
                  <c:v>251.846</c:v>
                </c:pt>
                <c:pt idx="333">
                  <c:v>251.877</c:v>
                </c:pt>
                <c:pt idx="334">
                  <c:v>251.85</c:v>
                </c:pt>
                <c:pt idx="335">
                  <c:v>251.85</c:v>
                </c:pt>
                <c:pt idx="336">
                  <c:v>251.873</c:v>
                </c:pt>
                <c:pt idx="337">
                  <c:v>251.857</c:v>
                </c:pt>
                <c:pt idx="338">
                  <c:v>251.857</c:v>
                </c:pt>
                <c:pt idx="339">
                  <c:v>251.869</c:v>
                </c:pt>
                <c:pt idx="340">
                  <c:v>251.85</c:v>
                </c:pt>
                <c:pt idx="341">
                  <c:v>251.857</c:v>
                </c:pt>
                <c:pt idx="342">
                  <c:v>251.889</c:v>
                </c:pt>
                <c:pt idx="343">
                  <c:v>251.854</c:v>
                </c:pt>
                <c:pt idx="344">
                  <c:v>251.865</c:v>
                </c:pt>
                <c:pt idx="345">
                  <c:v>251.881</c:v>
                </c:pt>
                <c:pt idx="346">
                  <c:v>251.838</c:v>
                </c:pt>
                <c:pt idx="347">
                  <c:v>251.865</c:v>
                </c:pt>
                <c:pt idx="348">
                  <c:v>251.873</c:v>
                </c:pt>
                <c:pt idx="349">
                  <c:v>251.854</c:v>
                </c:pt>
                <c:pt idx="350">
                  <c:v>252.271</c:v>
                </c:pt>
                <c:pt idx="351">
                  <c:v>251.873</c:v>
                </c:pt>
                <c:pt idx="352">
                  <c:v>251.857</c:v>
                </c:pt>
                <c:pt idx="353">
                  <c:v>251.846</c:v>
                </c:pt>
                <c:pt idx="354">
                  <c:v>251.873</c:v>
                </c:pt>
                <c:pt idx="355">
                  <c:v>251.854</c:v>
                </c:pt>
                <c:pt idx="356">
                  <c:v>251.873</c:v>
                </c:pt>
                <c:pt idx="357">
                  <c:v>251.896</c:v>
                </c:pt>
                <c:pt idx="358">
                  <c:v>251.85</c:v>
                </c:pt>
                <c:pt idx="359">
                  <c:v>251.854</c:v>
                </c:pt>
                <c:pt idx="360">
                  <c:v>251.846</c:v>
                </c:pt>
                <c:pt idx="361">
                  <c:v>251.846</c:v>
                </c:pt>
                <c:pt idx="362">
                  <c:v>251.857</c:v>
                </c:pt>
                <c:pt idx="363">
                  <c:v>252.139</c:v>
                </c:pt>
                <c:pt idx="364">
                  <c:v>253.454</c:v>
                </c:pt>
                <c:pt idx="365">
                  <c:v>257.662</c:v>
                </c:pt>
                <c:pt idx="366">
                  <c:v>252.111</c:v>
                </c:pt>
                <c:pt idx="367">
                  <c:v>252.092</c:v>
                </c:pt>
                <c:pt idx="368">
                  <c:v>252.135</c:v>
                </c:pt>
                <c:pt idx="369">
                  <c:v>252.197</c:v>
                </c:pt>
                <c:pt idx="370">
                  <c:v>252.025</c:v>
                </c:pt>
                <c:pt idx="371">
                  <c:v>257.834</c:v>
                </c:pt>
                <c:pt idx="372">
                  <c:v>255.799</c:v>
                </c:pt>
                <c:pt idx="373">
                  <c:v>252.814</c:v>
                </c:pt>
                <c:pt idx="374">
                  <c:v>252.795</c:v>
                </c:pt>
                <c:pt idx="375">
                  <c:v>252.693</c:v>
                </c:pt>
                <c:pt idx="376">
                  <c:v>261.154</c:v>
                </c:pt>
                <c:pt idx="377">
                  <c:v>264.275</c:v>
                </c:pt>
                <c:pt idx="378">
                  <c:v>252.412</c:v>
                </c:pt>
                <c:pt idx="379">
                  <c:v>267.018</c:v>
                </c:pt>
                <c:pt idx="380">
                  <c:v>278.275</c:v>
                </c:pt>
                <c:pt idx="381">
                  <c:v>274.576</c:v>
                </c:pt>
                <c:pt idx="382">
                  <c:v>254.744</c:v>
                </c:pt>
                <c:pt idx="383">
                  <c:v>254.682</c:v>
                </c:pt>
                <c:pt idx="384">
                  <c:v>254.678</c:v>
                </c:pt>
                <c:pt idx="385">
                  <c:v>254.662</c:v>
                </c:pt>
                <c:pt idx="386">
                  <c:v>254.619</c:v>
                </c:pt>
                <c:pt idx="387">
                  <c:v>254.592</c:v>
                </c:pt>
                <c:pt idx="388">
                  <c:v>254.619</c:v>
                </c:pt>
                <c:pt idx="389">
                  <c:v>254.705</c:v>
                </c:pt>
                <c:pt idx="390">
                  <c:v>254.443</c:v>
                </c:pt>
                <c:pt idx="391">
                  <c:v>254.361</c:v>
                </c:pt>
                <c:pt idx="392">
                  <c:v>254.381</c:v>
                </c:pt>
                <c:pt idx="393">
                  <c:v>254.342</c:v>
                </c:pt>
                <c:pt idx="394">
                  <c:v>254.381</c:v>
                </c:pt>
                <c:pt idx="395">
                  <c:v>254.318</c:v>
                </c:pt>
                <c:pt idx="396">
                  <c:v>254.357</c:v>
                </c:pt>
                <c:pt idx="397">
                  <c:v>256.494</c:v>
                </c:pt>
                <c:pt idx="398">
                  <c:v>263.322</c:v>
                </c:pt>
                <c:pt idx="399">
                  <c:v>254.33</c:v>
                </c:pt>
                <c:pt idx="400">
                  <c:v>254.236</c:v>
                </c:pt>
                <c:pt idx="401">
                  <c:v>255.416</c:v>
                </c:pt>
                <c:pt idx="402">
                  <c:v>254.611</c:v>
                </c:pt>
                <c:pt idx="403">
                  <c:v>260.771</c:v>
                </c:pt>
                <c:pt idx="404">
                  <c:v>253.877</c:v>
                </c:pt>
                <c:pt idx="405">
                  <c:v>254.334</c:v>
                </c:pt>
                <c:pt idx="406">
                  <c:v>254.002</c:v>
                </c:pt>
                <c:pt idx="407">
                  <c:v>253.881</c:v>
                </c:pt>
                <c:pt idx="408">
                  <c:v>253.814</c:v>
                </c:pt>
                <c:pt idx="409">
                  <c:v>253.662</c:v>
                </c:pt>
                <c:pt idx="410">
                  <c:v>253.685</c:v>
                </c:pt>
                <c:pt idx="411">
                  <c:v>254.06</c:v>
                </c:pt>
                <c:pt idx="412">
                  <c:v>253.767</c:v>
                </c:pt>
                <c:pt idx="413">
                  <c:v>253.79</c:v>
                </c:pt>
                <c:pt idx="414">
                  <c:v>253.728</c:v>
                </c:pt>
                <c:pt idx="415">
                  <c:v>253.688</c:v>
                </c:pt>
                <c:pt idx="416">
                  <c:v>253.747</c:v>
                </c:pt>
                <c:pt idx="417">
                  <c:v>253.653</c:v>
                </c:pt>
                <c:pt idx="418">
                  <c:v>253.735</c:v>
                </c:pt>
                <c:pt idx="419">
                  <c:v>253.692</c:v>
                </c:pt>
                <c:pt idx="420">
                  <c:v>253.681</c:v>
                </c:pt>
                <c:pt idx="421">
                  <c:v>253.731</c:v>
                </c:pt>
                <c:pt idx="422">
                  <c:v>253.716</c:v>
                </c:pt>
                <c:pt idx="423">
                  <c:v>253.677</c:v>
                </c:pt>
                <c:pt idx="424">
                  <c:v>253.72</c:v>
                </c:pt>
                <c:pt idx="425">
                  <c:v>253.763</c:v>
                </c:pt>
                <c:pt idx="426">
                  <c:v>253.712</c:v>
                </c:pt>
                <c:pt idx="427">
                  <c:v>253.7</c:v>
                </c:pt>
                <c:pt idx="428">
                  <c:v>253.798</c:v>
                </c:pt>
                <c:pt idx="429">
                  <c:v>253.88</c:v>
                </c:pt>
                <c:pt idx="430">
                  <c:v>253.698</c:v>
                </c:pt>
                <c:pt idx="431">
                  <c:v>253.905</c:v>
                </c:pt>
                <c:pt idx="432">
                  <c:v>259.556</c:v>
                </c:pt>
                <c:pt idx="433">
                  <c:v>255.021</c:v>
                </c:pt>
                <c:pt idx="434">
                  <c:v>252.866</c:v>
                </c:pt>
                <c:pt idx="435">
                  <c:v>252.921</c:v>
                </c:pt>
                <c:pt idx="436">
                  <c:v>253.348</c:v>
                </c:pt>
                <c:pt idx="437">
                  <c:v>253.925</c:v>
                </c:pt>
                <c:pt idx="438">
                  <c:v>256.385</c:v>
                </c:pt>
                <c:pt idx="439">
                  <c:v>285.305</c:v>
                </c:pt>
                <c:pt idx="440">
                  <c:v>285.275</c:v>
                </c:pt>
                <c:pt idx="441">
                  <c:v>285.271</c:v>
                </c:pt>
                <c:pt idx="442">
                  <c:v>285.139</c:v>
                </c:pt>
                <c:pt idx="443">
                  <c:v>284.877</c:v>
                </c:pt>
                <c:pt idx="444">
                  <c:v>285.62</c:v>
                </c:pt>
                <c:pt idx="445">
                  <c:v>284.894</c:v>
                </c:pt>
                <c:pt idx="446">
                  <c:v>285.025</c:v>
                </c:pt>
                <c:pt idx="447">
                  <c:v>264.748</c:v>
                </c:pt>
                <c:pt idx="448">
                  <c:v>266.348</c:v>
                </c:pt>
                <c:pt idx="449">
                  <c:v>264.871</c:v>
                </c:pt>
                <c:pt idx="450">
                  <c:v>266.824</c:v>
                </c:pt>
                <c:pt idx="451">
                  <c:v>264.598</c:v>
                </c:pt>
                <c:pt idx="452">
                  <c:v>264.566</c:v>
                </c:pt>
                <c:pt idx="453">
                  <c:v>264.133</c:v>
                </c:pt>
                <c:pt idx="454">
                  <c:v>264.461</c:v>
                </c:pt>
                <c:pt idx="455">
                  <c:v>264.172</c:v>
                </c:pt>
                <c:pt idx="456">
                  <c:v>264.402</c:v>
                </c:pt>
                <c:pt idx="457">
                  <c:v>264.16</c:v>
                </c:pt>
                <c:pt idx="458">
                  <c:v>264.109</c:v>
                </c:pt>
                <c:pt idx="459">
                  <c:v>264.113</c:v>
                </c:pt>
                <c:pt idx="460">
                  <c:v>264.152</c:v>
                </c:pt>
                <c:pt idx="461">
                  <c:v>264.121</c:v>
                </c:pt>
                <c:pt idx="462">
                  <c:v>264.07</c:v>
                </c:pt>
                <c:pt idx="463">
                  <c:v>264.301</c:v>
                </c:pt>
                <c:pt idx="464">
                  <c:v>264.078</c:v>
                </c:pt>
                <c:pt idx="465">
                  <c:v>264.18</c:v>
                </c:pt>
                <c:pt idx="466">
                  <c:v>264.164</c:v>
                </c:pt>
                <c:pt idx="467">
                  <c:v>264.424</c:v>
                </c:pt>
                <c:pt idx="468">
                  <c:v>264.381</c:v>
                </c:pt>
                <c:pt idx="469">
                  <c:v>264.338</c:v>
                </c:pt>
                <c:pt idx="470">
                  <c:v>264.327</c:v>
                </c:pt>
                <c:pt idx="471">
                  <c:v>264.3</c:v>
                </c:pt>
                <c:pt idx="472">
                  <c:v>264.312</c:v>
                </c:pt>
                <c:pt idx="473">
                  <c:v>264.27</c:v>
                </c:pt>
                <c:pt idx="474">
                  <c:v>264.24</c:v>
                </c:pt>
                <c:pt idx="475">
                  <c:v>264.195</c:v>
                </c:pt>
                <c:pt idx="476">
                  <c:v>264.194</c:v>
                </c:pt>
                <c:pt idx="477">
                  <c:v>264.198</c:v>
                </c:pt>
                <c:pt idx="478">
                  <c:v>264.188</c:v>
                </c:pt>
                <c:pt idx="479">
                  <c:v>264.177</c:v>
                </c:pt>
                <c:pt idx="480">
                  <c:v>264.187</c:v>
                </c:pt>
                <c:pt idx="481">
                  <c:v>264.198</c:v>
                </c:pt>
                <c:pt idx="482">
                  <c:v>265.177</c:v>
                </c:pt>
                <c:pt idx="483">
                  <c:v>264.434</c:v>
                </c:pt>
                <c:pt idx="484">
                  <c:v>264.48</c:v>
                </c:pt>
                <c:pt idx="485">
                  <c:v>265.094</c:v>
                </c:pt>
                <c:pt idx="486">
                  <c:v>264.531</c:v>
                </c:pt>
                <c:pt idx="487">
                  <c:v>264.316</c:v>
                </c:pt>
                <c:pt idx="488">
                  <c:v>264.219</c:v>
                </c:pt>
                <c:pt idx="489">
                  <c:v>264.328</c:v>
                </c:pt>
                <c:pt idx="490">
                  <c:v>264.215</c:v>
                </c:pt>
                <c:pt idx="491">
                  <c:v>264.246</c:v>
                </c:pt>
                <c:pt idx="492">
                  <c:v>264.262</c:v>
                </c:pt>
                <c:pt idx="493">
                  <c:v>264.188</c:v>
                </c:pt>
                <c:pt idx="494">
                  <c:v>264.262</c:v>
                </c:pt>
                <c:pt idx="495">
                  <c:v>264.273</c:v>
                </c:pt>
                <c:pt idx="496">
                  <c:v>264.309</c:v>
                </c:pt>
                <c:pt idx="497">
                  <c:v>264.41</c:v>
                </c:pt>
                <c:pt idx="498">
                  <c:v>264.27</c:v>
                </c:pt>
                <c:pt idx="499">
                  <c:v>264.211</c:v>
                </c:pt>
                <c:pt idx="500">
                  <c:v>264.238</c:v>
                </c:pt>
                <c:pt idx="501">
                  <c:v>266.52</c:v>
                </c:pt>
                <c:pt idx="502">
                  <c:v>277.832</c:v>
                </c:pt>
                <c:pt idx="503">
                  <c:v>314.129</c:v>
                </c:pt>
                <c:pt idx="504">
                  <c:v>299.586</c:v>
                </c:pt>
                <c:pt idx="505">
                  <c:v>280.695</c:v>
                </c:pt>
                <c:pt idx="506">
                  <c:v>283.91</c:v>
                </c:pt>
                <c:pt idx="507">
                  <c:v>272.062</c:v>
                </c:pt>
                <c:pt idx="508">
                  <c:v>276.609</c:v>
                </c:pt>
                <c:pt idx="509">
                  <c:v>276.109</c:v>
                </c:pt>
                <c:pt idx="510">
                  <c:v>270.613</c:v>
                </c:pt>
                <c:pt idx="511">
                  <c:v>283.824</c:v>
                </c:pt>
                <c:pt idx="512">
                  <c:v>274.027</c:v>
                </c:pt>
                <c:pt idx="513">
                  <c:v>262.942</c:v>
                </c:pt>
                <c:pt idx="514">
                  <c:v>262.88</c:v>
                </c:pt>
                <c:pt idx="515">
                  <c:v>263.115</c:v>
                </c:pt>
                <c:pt idx="516">
                  <c:v>267.269</c:v>
                </c:pt>
                <c:pt idx="517">
                  <c:v>263.132</c:v>
                </c:pt>
                <c:pt idx="518">
                  <c:v>262.812</c:v>
                </c:pt>
                <c:pt idx="519">
                  <c:v>262.753</c:v>
                </c:pt>
                <c:pt idx="520">
                  <c:v>262.729</c:v>
                </c:pt>
                <c:pt idx="521">
                  <c:v>262.765</c:v>
                </c:pt>
                <c:pt idx="522">
                  <c:v>262.761</c:v>
                </c:pt>
                <c:pt idx="523">
                  <c:v>262.636</c:v>
                </c:pt>
                <c:pt idx="524">
                  <c:v>262.687</c:v>
                </c:pt>
                <c:pt idx="525">
                  <c:v>262.624</c:v>
                </c:pt>
                <c:pt idx="526">
                  <c:v>262.597</c:v>
                </c:pt>
                <c:pt idx="527">
                  <c:v>262.612</c:v>
                </c:pt>
                <c:pt idx="528">
                  <c:v>262.632</c:v>
                </c:pt>
                <c:pt idx="529">
                  <c:v>262.597</c:v>
                </c:pt>
                <c:pt idx="530">
                  <c:v>262.597</c:v>
                </c:pt>
                <c:pt idx="531">
                  <c:v>262.628</c:v>
                </c:pt>
                <c:pt idx="532">
                  <c:v>262.601</c:v>
                </c:pt>
                <c:pt idx="533">
                  <c:v>262.601</c:v>
                </c:pt>
                <c:pt idx="534">
                  <c:v>262.624</c:v>
                </c:pt>
                <c:pt idx="535">
                  <c:v>262.589</c:v>
                </c:pt>
                <c:pt idx="536">
                  <c:v>262.589</c:v>
                </c:pt>
                <c:pt idx="537">
                  <c:v>262.616</c:v>
                </c:pt>
                <c:pt idx="538">
                  <c:v>262.589</c:v>
                </c:pt>
                <c:pt idx="539">
                  <c:v>262.601</c:v>
                </c:pt>
                <c:pt idx="540">
                  <c:v>262.616</c:v>
                </c:pt>
                <c:pt idx="541">
                  <c:v>262.589</c:v>
                </c:pt>
                <c:pt idx="542">
                  <c:v>262.589</c:v>
                </c:pt>
                <c:pt idx="543">
                  <c:v>262.628</c:v>
                </c:pt>
                <c:pt idx="544">
                  <c:v>262.663</c:v>
                </c:pt>
                <c:pt idx="545">
                  <c:v>262.64</c:v>
                </c:pt>
                <c:pt idx="546">
                  <c:v>262.612</c:v>
                </c:pt>
                <c:pt idx="547">
                  <c:v>262.632</c:v>
                </c:pt>
                <c:pt idx="548">
                  <c:v>262.601</c:v>
                </c:pt>
                <c:pt idx="549">
                  <c:v>262.597</c:v>
                </c:pt>
                <c:pt idx="550">
                  <c:v>262.62</c:v>
                </c:pt>
                <c:pt idx="551">
                  <c:v>262.593</c:v>
                </c:pt>
                <c:pt idx="552">
                  <c:v>262.624</c:v>
                </c:pt>
                <c:pt idx="553">
                  <c:v>262.601</c:v>
                </c:pt>
                <c:pt idx="554">
                  <c:v>262.62</c:v>
                </c:pt>
                <c:pt idx="555">
                  <c:v>262.612</c:v>
                </c:pt>
                <c:pt idx="556">
                  <c:v>262.624</c:v>
                </c:pt>
                <c:pt idx="557">
                  <c:v>262.604</c:v>
                </c:pt>
                <c:pt idx="558">
                  <c:v>262.608</c:v>
                </c:pt>
                <c:pt idx="559">
                  <c:v>262.628</c:v>
                </c:pt>
                <c:pt idx="560">
                  <c:v>262.608</c:v>
                </c:pt>
                <c:pt idx="561">
                  <c:v>262.604</c:v>
                </c:pt>
                <c:pt idx="562">
                  <c:v>262.589</c:v>
                </c:pt>
                <c:pt idx="563">
                  <c:v>262.601</c:v>
                </c:pt>
                <c:pt idx="564">
                  <c:v>262.593</c:v>
                </c:pt>
                <c:pt idx="565">
                  <c:v>262.593</c:v>
                </c:pt>
                <c:pt idx="566">
                  <c:v>262.593</c:v>
                </c:pt>
                <c:pt idx="567">
                  <c:v>262.593</c:v>
                </c:pt>
                <c:pt idx="568">
                  <c:v>262.581</c:v>
                </c:pt>
                <c:pt idx="569">
                  <c:v>262.589</c:v>
                </c:pt>
                <c:pt idx="570">
                  <c:v>262.589</c:v>
                </c:pt>
                <c:pt idx="571">
                  <c:v>262.608</c:v>
                </c:pt>
                <c:pt idx="572">
                  <c:v>262.593</c:v>
                </c:pt>
                <c:pt idx="573">
                  <c:v>262.601</c:v>
                </c:pt>
                <c:pt idx="574">
                  <c:v>262.612</c:v>
                </c:pt>
                <c:pt idx="575">
                  <c:v>262.597</c:v>
                </c:pt>
                <c:pt idx="576">
                  <c:v>262.589</c:v>
                </c:pt>
                <c:pt idx="577">
                  <c:v>262.632</c:v>
                </c:pt>
                <c:pt idx="578">
                  <c:v>262.589</c:v>
                </c:pt>
                <c:pt idx="579">
                  <c:v>262.593</c:v>
                </c:pt>
                <c:pt idx="580">
                  <c:v>262.612</c:v>
                </c:pt>
                <c:pt idx="581">
                  <c:v>262.597</c:v>
                </c:pt>
                <c:pt idx="582">
                  <c:v>262.593</c:v>
                </c:pt>
                <c:pt idx="583">
                  <c:v>262.624</c:v>
                </c:pt>
                <c:pt idx="584">
                  <c:v>262.589</c:v>
                </c:pt>
                <c:pt idx="585">
                  <c:v>262.601</c:v>
                </c:pt>
                <c:pt idx="586">
                  <c:v>262.624</c:v>
                </c:pt>
                <c:pt idx="587">
                  <c:v>262.593</c:v>
                </c:pt>
                <c:pt idx="588">
                  <c:v>262.593</c:v>
                </c:pt>
                <c:pt idx="589">
                  <c:v>262.719</c:v>
                </c:pt>
                <c:pt idx="590">
                  <c:v>262.676</c:v>
                </c:pt>
                <c:pt idx="591">
                  <c:v>262.742</c:v>
                </c:pt>
                <c:pt idx="592">
                  <c:v>262.711</c:v>
                </c:pt>
                <c:pt idx="593">
                  <c:v>262.688</c:v>
                </c:pt>
                <c:pt idx="594">
                  <c:v>262.684</c:v>
                </c:pt>
                <c:pt idx="595">
                  <c:v>262.715</c:v>
                </c:pt>
                <c:pt idx="596">
                  <c:v>262.684</c:v>
                </c:pt>
                <c:pt idx="597">
                  <c:v>262.691</c:v>
                </c:pt>
                <c:pt idx="598">
                  <c:v>262.711</c:v>
                </c:pt>
                <c:pt idx="599">
                  <c:v>262.688</c:v>
                </c:pt>
                <c:pt idx="600">
                  <c:v>262.688</c:v>
                </c:pt>
                <c:pt idx="601">
                  <c:v>262.719</c:v>
                </c:pt>
                <c:pt idx="602">
                  <c:v>262.691</c:v>
                </c:pt>
                <c:pt idx="603">
                  <c:v>262.695</c:v>
                </c:pt>
                <c:pt idx="604">
                  <c:v>262.711</c:v>
                </c:pt>
                <c:pt idx="605">
                  <c:v>262.688</c:v>
                </c:pt>
                <c:pt idx="606">
                  <c:v>262.68</c:v>
                </c:pt>
                <c:pt idx="607">
                  <c:v>262.695</c:v>
                </c:pt>
                <c:pt idx="608">
                  <c:v>262.688</c:v>
                </c:pt>
                <c:pt idx="609">
                  <c:v>262.691</c:v>
                </c:pt>
                <c:pt idx="610">
                  <c:v>262.68</c:v>
                </c:pt>
                <c:pt idx="611">
                  <c:v>262.684</c:v>
                </c:pt>
                <c:pt idx="612">
                  <c:v>262.68</c:v>
                </c:pt>
                <c:pt idx="613">
                  <c:v>262.695</c:v>
                </c:pt>
                <c:pt idx="614">
                  <c:v>262.684</c:v>
                </c:pt>
                <c:pt idx="615">
                  <c:v>262.684</c:v>
                </c:pt>
                <c:pt idx="616">
                  <c:v>262.691</c:v>
                </c:pt>
                <c:pt idx="617">
                  <c:v>262.684</c:v>
                </c:pt>
                <c:pt idx="618">
                  <c:v>262.68</c:v>
                </c:pt>
                <c:pt idx="619">
                  <c:v>262.676</c:v>
                </c:pt>
                <c:pt idx="620">
                  <c:v>262.676</c:v>
                </c:pt>
                <c:pt idx="621">
                  <c:v>262.684</c:v>
                </c:pt>
                <c:pt idx="622">
                  <c:v>262.684</c:v>
                </c:pt>
                <c:pt idx="623">
                  <c:v>262.711</c:v>
                </c:pt>
                <c:pt idx="624">
                  <c:v>262.684</c:v>
                </c:pt>
                <c:pt idx="625">
                  <c:v>262.688</c:v>
                </c:pt>
                <c:pt idx="626">
                  <c:v>262.688</c:v>
                </c:pt>
                <c:pt idx="627">
                  <c:v>262.715</c:v>
                </c:pt>
                <c:pt idx="628">
                  <c:v>262.68</c:v>
                </c:pt>
                <c:pt idx="629">
                  <c:v>262.711</c:v>
                </c:pt>
                <c:pt idx="630">
                  <c:v>262.723</c:v>
                </c:pt>
                <c:pt idx="631">
                  <c:v>262.684</c:v>
                </c:pt>
                <c:pt idx="632">
                  <c:v>262.719</c:v>
                </c:pt>
                <c:pt idx="633">
                  <c:v>262.68</c:v>
                </c:pt>
                <c:pt idx="634">
                  <c:v>262.68</c:v>
                </c:pt>
                <c:pt idx="635">
                  <c:v>262.715</c:v>
                </c:pt>
                <c:pt idx="636">
                  <c:v>262.676</c:v>
                </c:pt>
                <c:pt idx="637">
                  <c:v>262.684</c:v>
                </c:pt>
                <c:pt idx="638">
                  <c:v>262.73</c:v>
                </c:pt>
                <c:pt idx="639">
                  <c:v>262.68</c:v>
                </c:pt>
                <c:pt idx="640">
                  <c:v>262.676</c:v>
                </c:pt>
                <c:pt idx="641">
                  <c:v>262.711</c:v>
                </c:pt>
                <c:pt idx="642">
                  <c:v>262.668</c:v>
                </c:pt>
                <c:pt idx="643">
                  <c:v>262.691</c:v>
                </c:pt>
                <c:pt idx="644">
                  <c:v>262.703</c:v>
                </c:pt>
                <c:pt idx="645">
                  <c:v>262.684</c:v>
                </c:pt>
                <c:pt idx="646">
                  <c:v>262.688</c:v>
                </c:pt>
                <c:pt idx="647">
                  <c:v>262.719</c:v>
                </c:pt>
                <c:pt idx="648">
                  <c:v>262.68</c:v>
                </c:pt>
                <c:pt idx="649">
                  <c:v>262.688</c:v>
                </c:pt>
                <c:pt idx="650">
                  <c:v>262.703</c:v>
                </c:pt>
                <c:pt idx="651">
                  <c:v>262.691</c:v>
                </c:pt>
                <c:pt idx="652">
                  <c:v>262.684</c:v>
                </c:pt>
                <c:pt idx="653">
                  <c:v>262.719</c:v>
                </c:pt>
                <c:pt idx="654">
                  <c:v>262.684</c:v>
                </c:pt>
                <c:pt idx="655">
                  <c:v>262.684</c:v>
                </c:pt>
                <c:pt idx="656">
                  <c:v>262.715</c:v>
                </c:pt>
                <c:pt idx="657">
                  <c:v>262.695</c:v>
                </c:pt>
                <c:pt idx="658">
                  <c:v>262.668</c:v>
                </c:pt>
                <c:pt idx="659">
                  <c:v>262.715</c:v>
                </c:pt>
                <c:pt idx="660">
                  <c:v>262.672</c:v>
                </c:pt>
                <c:pt idx="661">
                  <c:v>262.684</c:v>
                </c:pt>
                <c:pt idx="662">
                  <c:v>262.711</c:v>
                </c:pt>
                <c:pt idx="663">
                  <c:v>262.684</c:v>
                </c:pt>
                <c:pt idx="664">
                  <c:v>262.68</c:v>
                </c:pt>
                <c:pt idx="665">
                  <c:v>262.691</c:v>
                </c:pt>
                <c:pt idx="666">
                  <c:v>262.676</c:v>
                </c:pt>
                <c:pt idx="667">
                  <c:v>262.68</c:v>
                </c:pt>
                <c:pt idx="668">
                  <c:v>263</c:v>
                </c:pt>
                <c:pt idx="669">
                  <c:v>262.734</c:v>
                </c:pt>
                <c:pt idx="670">
                  <c:v>262.73</c:v>
                </c:pt>
                <c:pt idx="671">
                  <c:v>262.688</c:v>
                </c:pt>
                <c:pt idx="672">
                  <c:v>262.68</c:v>
                </c:pt>
                <c:pt idx="673">
                  <c:v>262.969</c:v>
                </c:pt>
                <c:pt idx="674">
                  <c:v>263.89</c:v>
                </c:pt>
                <c:pt idx="675">
                  <c:v>263.003</c:v>
                </c:pt>
                <c:pt idx="676">
                  <c:v>262.698</c:v>
                </c:pt>
                <c:pt idx="677">
                  <c:v>262.839</c:v>
                </c:pt>
                <c:pt idx="678">
                  <c:v>262.823</c:v>
                </c:pt>
                <c:pt idx="679">
                  <c:v>263.05</c:v>
                </c:pt>
                <c:pt idx="680">
                  <c:v>263.069</c:v>
                </c:pt>
                <c:pt idx="681">
                  <c:v>263.015</c:v>
                </c:pt>
                <c:pt idx="682">
                  <c:v>264.249</c:v>
                </c:pt>
                <c:pt idx="683">
                  <c:v>263.483</c:v>
                </c:pt>
                <c:pt idx="684">
                  <c:v>266.644</c:v>
                </c:pt>
                <c:pt idx="685">
                  <c:v>264.161</c:v>
                </c:pt>
                <c:pt idx="686">
                  <c:v>263.196</c:v>
                </c:pt>
                <c:pt idx="687">
                  <c:v>263.485</c:v>
                </c:pt>
                <c:pt idx="688">
                  <c:v>283.146</c:v>
                </c:pt>
                <c:pt idx="689">
                  <c:v>282.04</c:v>
                </c:pt>
                <c:pt idx="690">
                  <c:v>282.009</c:v>
                </c:pt>
                <c:pt idx="691">
                  <c:v>265.614</c:v>
                </c:pt>
                <c:pt idx="692">
                  <c:v>265.462</c:v>
                </c:pt>
                <c:pt idx="693">
                  <c:v>265.536</c:v>
                </c:pt>
                <c:pt idx="694">
                  <c:v>265.552</c:v>
                </c:pt>
                <c:pt idx="695">
                  <c:v>265.505</c:v>
                </c:pt>
                <c:pt idx="696">
                  <c:v>265.364</c:v>
                </c:pt>
                <c:pt idx="697">
                  <c:v>265.431</c:v>
                </c:pt>
                <c:pt idx="698">
                  <c:v>265.282</c:v>
                </c:pt>
                <c:pt idx="699">
                  <c:v>265.349</c:v>
                </c:pt>
                <c:pt idx="700">
                  <c:v>265.177</c:v>
                </c:pt>
                <c:pt idx="701">
                  <c:v>265.118</c:v>
                </c:pt>
                <c:pt idx="702">
                  <c:v>265.181</c:v>
                </c:pt>
                <c:pt idx="703">
                  <c:v>265.165</c:v>
                </c:pt>
                <c:pt idx="704">
                  <c:v>265.126</c:v>
                </c:pt>
                <c:pt idx="705">
                  <c:v>266.497</c:v>
                </c:pt>
                <c:pt idx="706">
                  <c:v>265.22</c:v>
                </c:pt>
                <c:pt idx="707">
                  <c:v>265.185</c:v>
                </c:pt>
                <c:pt idx="708">
                  <c:v>265.122</c:v>
                </c:pt>
                <c:pt idx="709">
                  <c:v>265.13</c:v>
                </c:pt>
                <c:pt idx="710">
                  <c:v>265.126</c:v>
                </c:pt>
                <c:pt idx="711">
                  <c:v>265.169</c:v>
                </c:pt>
                <c:pt idx="712">
                  <c:v>265.099</c:v>
                </c:pt>
                <c:pt idx="713">
                  <c:v>265.106</c:v>
                </c:pt>
                <c:pt idx="714">
                  <c:v>265.095</c:v>
                </c:pt>
                <c:pt idx="715">
                  <c:v>265.079</c:v>
                </c:pt>
                <c:pt idx="716">
                  <c:v>265.063</c:v>
                </c:pt>
                <c:pt idx="717">
                  <c:v>265.036</c:v>
                </c:pt>
                <c:pt idx="718">
                  <c:v>265.075</c:v>
                </c:pt>
                <c:pt idx="719">
                  <c:v>264.931</c:v>
                </c:pt>
                <c:pt idx="720">
                  <c:v>264.946</c:v>
                </c:pt>
                <c:pt idx="721">
                  <c:v>264.97</c:v>
                </c:pt>
                <c:pt idx="722">
                  <c:v>264.786</c:v>
                </c:pt>
                <c:pt idx="723">
                  <c:v>264.814</c:v>
                </c:pt>
                <c:pt idx="724">
                  <c:v>264.646</c:v>
                </c:pt>
                <c:pt idx="725">
                  <c:v>264.643</c:v>
                </c:pt>
                <c:pt idx="726">
                  <c:v>264.795</c:v>
                </c:pt>
                <c:pt idx="727">
                  <c:v>265.221</c:v>
                </c:pt>
                <c:pt idx="728">
                  <c:v>264.561</c:v>
                </c:pt>
                <c:pt idx="729">
                  <c:v>264.744</c:v>
                </c:pt>
                <c:pt idx="730">
                  <c:v>264.682</c:v>
                </c:pt>
                <c:pt idx="731">
                  <c:v>264.498</c:v>
                </c:pt>
                <c:pt idx="732">
                  <c:v>264.463</c:v>
                </c:pt>
                <c:pt idx="733">
                  <c:v>264.467</c:v>
                </c:pt>
                <c:pt idx="734">
                  <c:v>264.49</c:v>
                </c:pt>
                <c:pt idx="735">
                  <c:v>264.467</c:v>
                </c:pt>
                <c:pt idx="736">
                  <c:v>264.49</c:v>
                </c:pt>
                <c:pt idx="737">
                  <c:v>264.67</c:v>
                </c:pt>
                <c:pt idx="738">
                  <c:v>264.596</c:v>
                </c:pt>
                <c:pt idx="739">
                  <c:v>264.752</c:v>
                </c:pt>
                <c:pt idx="740">
                  <c:v>264.498</c:v>
                </c:pt>
                <c:pt idx="741">
                  <c:v>264.541</c:v>
                </c:pt>
                <c:pt idx="742">
                  <c:v>264.541</c:v>
                </c:pt>
                <c:pt idx="743">
                  <c:v>264.541</c:v>
                </c:pt>
                <c:pt idx="744">
                  <c:v>264.518</c:v>
                </c:pt>
                <c:pt idx="745">
                  <c:v>264.553</c:v>
                </c:pt>
                <c:pt idx="746">
                  <c:v>264.561</c:v>
                </c:pt>
                <c:pt idx="747">
                  <c:v>264.529</c:v>
                </c:pt>
                <c:pt idx="748">
                  <c:v>264.654</c:v>
                </c:pt>
                <c:pt idx="749">
                  <c:v>264.604</c:v>
                </c:pt>
                <c:pt idx="750">
                  <c:v>264.51</c:v>
                </c:pt>
                <c:pt idx="751">
                  <c:v>264.607</c:v>
                </c:pt>
                <c:pt idx="752">
                  <c:v>264.486</c:v>
                </c:pt>
                <c:pt idx="753">
                  <c:v>264.467</c:v>
                </c:pt>
                <c:pt idx="754">
                  <c:v>264.555</c:v>
                </c:pt>
                <c:pt idx="755">
                  <c:v>264.855</c:v>
                </c:pt>
                <c:pt idx="756">
                  <c:v>266.658</c:v>
                </c:pt>
                <c:pt idx="757">
                  <c:v>266.643</c:v>
                </c:pt>
                <c:pt idx="758">
                  <c:v>266.678</c:v>
                </c:pt>
                <c:pt idx="759">
                  <c:v>264.736</c:v>
                </c:pt>
                <c:pt idx="760">
                  <c:v>265.556</c:v>
                </c:pt>
                <c:pt idx="761">
                  <c:v>286.315</c:v>
                </c:pt>
                <c:pt idx="762">
                  <c:v>286.308</c:v>
                </c:pt>
                <c:pt idx="763">
                  <c:v>286.265</c:v>
                </c:pt>
                <c:pt idx="764">
                  <c:v>286.233</c:v>
                </c:pt>
                <c:pt idx="765">
                  <c:v>286.241</c:v>
                </c:pt>
                <c:pt idx="766">
                  <c:v>286.241</c:v>
                </c:pt>
                <c:pt idx="767">
                  <c:v>266.033</c:v>
                </c:pt>
                <c:pt idx="768">
                  <c:v>266.947</c:v>
                </c:pt>
                <c:pt idx="769">
                  <c:v>265.986</c:v>
                </c:pt>
                <c:pt idx="770">
                  <c:v>265.764</c:v>
                </c:pt>
                <c:pt idx="771">
                  <c:v>265.865</c:v>
                </c:pt>
                <c:pt idx="772">
                  <c:v>265.67</c:v>
                </c:pt>
                <c:pt idx="773">
                  <c:v>266.174</c:v>
                </c:pt>
                <c:pt idx="774">
                  <c:v>265.244</c:v>
                </c:pt>
                <c:pt idx="775">
                  <c:v>265.205</c:v>
                </c:pt>
                <c:pt idx="776">
                  <c:v>265.361</c:v>
                </c:pt>
                <c:pt idx="777">
                  <c:v>265.377</c:v>
                </c:pt>
                <c:pt idx="778">
                  <c:v>265.51</c:v>
                </c:pt>
                <c:pt idx="779">
                  <c:v>265.26</c:v>
                </c:pt>
                <c:pt idx="780">
                  <c:v>265.198</c:v>
                </c:pt>
                <c:pt idx="781">
                  <c:v>265.198</c:v>
                </c:pt>
                <c:pt idx="782">
                  <c:v>265.515</c:v>
                </c:pt>
                <c:pt idx="783">
                  <c:v>265.179</c:v>
                </c:pt>
                <c:pt idx="784">
                  <c:v>265.237</c:v>
                </c:pt>
                <c:pt idx="785">
                  <c:v>265.206</c:v>
                </c:pt>
                <c:pt idx="786">
                  <c:v>265.519</c:v>
                </c:pt>
                <c:pt idx="787">
                  <c:v>265.171</c:v>
                </c:pt>
                <c:pt idx="788">
                  <c:v>265.3</c:v>
                </c:pt>
                <c:pt idx="789">
                  <c:v>265.249</c:v>
                </c:pt>
                <c:pt idx="790">
                  <c:v>265.28</c:v>
                </c:pt>
                <c:pt idx="791">
                  <c:v>265.261</c:v>
                </c:pt>
                <c:pt idx="792">
                  <c:v>265.308</c:v>
                </c:pt>
                <c:pt idx="793">
                  <c:v>265.319</c:v>
                </c:pt>
                <c:pt idx="794">
                  <c:v>265.354</c:v>
                </c:pt>
                <c:pt idx="795">
                  <c:v>265.385</c:v>
                </c:pt>
                <c:pt idx="796">
                  <c:v>265.381</c:v>
                </c:pt>
                <c:pt idx="797">
                  <c:v>265.328</c:v>
                </c:pt>
                <c:pt idx="798">
                  <c:v>265.357</c:v>
                </c:pt>
                <c:pt idx="799">
                  <c:v>265.308</c:v>
                </c:pt>
                <c:pt idx="800">
                  <c:v>265.414</c:v>
                </c:pt>
                <c:pt idx="801">
                  <c:v>265.251</c:v>
                </c:pt>
                <c:pt idx="802">
                  <c:v>265.215</c:v>
                </c:pt>
                <c:pt idx="803">
                  <c:v>265.488</c:v>
                </c:pt>
                <c:pt idx="804">
                  <c:v>265.246</c:v>
                </c:pt>
                <c:pt idx="805">
                  <c:v>265.262</c:v>
                </c:pt>
                <c:pt idx="806">
                  <c:v>265.347</c:v>
                </c:pt>
                <c:pt idx="807">
                  <c:v>265.272</c:v>
                </c:pt>
                <c:pt idx="808">
                  <c:v>265.583</c:v>
                </c:pt>
                <c:pt idx="809">
                  <c:v>265.306</c:v>
                </c:pt>
                <c:pt idx="810">
                  <c:v>265.419</c:v>
                </c:pt>
                <c:pt idx="811">
                  <c:v>265.239</c:v>
                </c:pt>
                <c:pt idx="812">
                  <c:v>265.36</c:v>
                </c:pt>
                <c:pt idx="813">
                  <c:v>265.157</c:v>
                </c:pt>
                <c:pt idx="814">
                  <c:v>265.239</c:v>
                </c:pt>
                <c:pt idx="815">
                  <c:v>265.134</c:v>
                </c:pt>
                <c:pt idx="816">
                  <c:v>265.106</c:v>
                </c:pt>
                <c:pt idx="817">
                  <c:v>265.121</c:v>
                </c:pt>
                <c:pt idx="818">
                  <c:v>265.074</c:v>
                </c:pt>
                <c:pt idx="819">
                  <c:v>265.238</c:v>
                </c:pt>
                <c:pt idx="820">
                  <c:v>265.07</c:v>
                </c:pt>
                <c:pt idx="821">
                  <c:v>265.055</c:v>
                </c:pt>
                <c:pt idx="822">
                  <c:v>265.055</c:v>
                </c:pt>
                <c:pt idx="823">
                  <c:v>265.027</c:v>
                </c:pt>
                <c:pt idx="824">
                  <c:v>265.09</c:v>
                </c:pt>
                <c:pt idx="825">
                  <c:v>265.078</c:v>
                </c:pt>
                <c:pt idx="826">
                  <c:v>265.051</c:v>
                </c:pt>
                <c:pt idx="827">
                  <c:v>265.078</c:v>
                </c:pt>
                <c:pt idx="828">
                  <c:v>265.043</c:v>
                </c:pt>
                <c:pt idx="829">
                  <c:v>265.051</c:v>
                </c:pt>
                <c:pt idx="830">
                  <c:v>265.066</c:v>
                </c:pt>
                <c:pt idx="831">
                  <c:v>265.039</c:v>
                </c:pt>
                <c:pt idx="832">
                  <c:v>265.043</c:v>
                </c:pt>
                <c:pt idx="833">
                  <c:v>265.078</c:v>
                </c:pt>
                <c:pt idx="834">
                  <c:v>265.008</c:v>
                </c:pt>
                <c:pt idx="835">
                  <c:v>265.016</c:v>
                </c:pt>
                <c:pt idx="836">
                  <c:v>265.039</c:v>
                </c:pt>
                <c:pt idx="837">
                  <c:v>264.996</c:v>
                </c:pt>
                <c:pt idx="838">
                  <c:v>264.992</c:v>
                </c:pt>
                <c:pt idx="839">
                  <c:v>265.008</c:v>
                </c:pt>
                <c:pt idx="840">
                  <c:v>264.965</c:v>
                </c:pt>
                <c:pt idx="841">
                  <c:v>265.102</c:v>
                </c:pt>
                <c:pt idx="842">
                  <c:v>264.609</c:v>
                </c:pt>
                <c:pt idx="843">
                  <c:v>264.527</c:v>
                </c:pt>
                <c:pt idx="844">
                  <c:v>264.531</c:v>
                </c:pt>
                <c:pt idx="845">
                  <c:v>264.52</c:v>
                </c:pt>
                <c:pt idx="846">
                  <c:v>264.527</c:v>
                </c:pt>
                <c:pt idx="847">
                  <c:v>264.535</c:v>
                </c:pt>
                <c:pt idx="848">
                  <c:v>264.531</c:v>
                </c:pt>
                <c:pt idx="849">
                  <c:v>264.523</c:v>
                </c:pt>
                <c:pt idx="850">
                  <c:v>264.531</c:v>
                </c:pt>
                <c:pt idx="851">
                  <c:v>264.516</c:v>
                </c:pt>
                <c:pt idx="852">
                  <c:v>264.516</c:v>
                </c:pt>
                <c:pt idx="853">
                  <c:v>264.516</c:v>
                </c:pt>
                <c:pt idx="854">
                  <c:v>264.523</c:v>
                </c:pt>
                <c:pt idx="855">
                  <c:v>264.52</c:v>
                </c:pt>
                <c:pt idx="856">
                  <c:v>264.566</c:v>
                </c:pt>
                <c:pt idx="857">
                  <c:v>264.531</c:v>
                </c:pt>
                <c:pt idx="858">
                  <c:v>264.52</c:v>
                </c:pt>
                <c:pt idx="859">
                  <c:v>264.551</c:v>
                </c:pt>
                <c:pt idx="860">
                  <c:v>264.527</c:v>
                </c:pt>
                <c:pt idx="861">
                  <c:v>264.578</c:v>
                </c:pt>
                <c:pt idx="862">
                  <c:v>264.566</c:v>
                </c:pt>
                <c:pt idx="863">
                  <c:v>264.527</c:v>
                </c:pt>
                <c:pt idx="864">
                  <c:v>264.523</c:v>
                </c:pt>
                <c:pt idx="865">
                  <c:v>264.562</c:v>
                </c:pt>
                <c:pt idx="866">
                  <c:v>264.527</c:v>
                </c:pt>
                <c:pt idx="867">
                  <c:v>264.523</c:v>
                </c:pt>
                <c:pt idx="868">
                  <c:v>264.559</c:v>
                </c:pt>
                <c:pt idx="869">
                  <c:v>264.523</c:v>
                </c:pt>
                <c:pt idx="870">
                  <c:v>264.52</c:v>
                </c:pt>
                <c:pt idx="871">
                  <c:v>264.562</c:v>
                </c:pt>
                <c:pt idx="872">
                  <c:v>264.527</c:v>
                </c:pt>
                <c:pt idx="873">
                  <c:v>264.523</c:v>
                </c:pt>
                <c:pt idx="874">
                  <c:v>264.562</c:v>
                </c:pt>
                <c:pt idx="875">
                  <c:v>264.527</c:v>
                </c:pt>
                <c:pt idx="876">
                  <c:v>264.613</c:v>
                </c:pt>
                <c:pt idx="877">
                  <c:v>264.66</c:v>
                </c:pt>
                <c:pt idx="878">
                  <c:v>264.621</c:v>
                </c:pt>
                <c:pt idx="879">
                  <c:v>264.621</c:v>
                </c:pt>
                <c:pt idx="880">
                  <c:v>264.648</c:v>
                </c:pt>
                <c:pt idx="881">
                  <c:v>264.613</c:v>
                </c:pt>
                <c:pt idx="882">
                  <c:v>264.617</c:v>
                </c:pt>
                <c:pt idx="883">
                  <c:v>264.617</c:v>
                </c:pt>
                <c:pt idx="884">
                  <c:v>264.617</c:v>
                </c:pt>
                <c:pt idx="885">
                  <c:v>264.613</c:v>
                </c:pt>
                <c:pt idx="886">
                  <c:v>264.617</c:v>
                </c:pt>
                <c:pt idx="887">
                  <c:v>264.613</c:v>
                </c:pt>
                <c:pt idx="888">
                  <c:v>264.625</c:v>
                </c:pt>
                <c:pt idx="889">
                  <c:v>264.613</c:v>
                </c:pt>
                <c:pt idx="890">
                  <c:v>264.605</c:v>
                </c:pt>
                <c:pt idx="891">
                  <c:v>264.617</c:v>
                </c:pt>
                <c:pt idx="892">
                  <c:v>264.617</c:v>
                </c:pt>
                <c:pt idx="893">
                  <c:v>264.609</c:v>
                </c:pt>
                <c:pt idx="894">
                  <c:v>264.617</c:v>
                </c:pt>
                <c:pt idx="895">
                  <c:v>264.605</c:v>
                </c:pt>
                <c:pt idx="896">
                  <c:v>264.613</c:v>
                </c:pt>
                <c:pt idx="897">
                  <c:v>264.641</c:v>
                </c:pt>
                <c:pt idx="898">
                  <c:v>264.586</c:v>
                </c:pt>
                <c:pt idx="899">
                  <c:v>264.555</c:v>
                </c:pt>
                <c:pt idx="900">
                  <c:v>265.039</c:v>
                </c:pt>
                <c:pt idx="901">
                  <c:v>265.233</c:v>
                </c:pt>
                <c:pt idx="902">
                  <c:v>264.64</c:v>
                </c:pt>
                <c:pt idx="903">
                  <c:v>265.015</c:v>
                </c:pt>
                <c:pt idx="904">
                  <c:v>264.991</c:v>
                </c:pt>
                <c:pt idx="905">
                  <c:v>265.167</c:v>
                </c:pt>
                <c:pt idx="906">
                  <c:v>264.87</c:v>
                </c:pt>
                <c:pt idx="907">
                  <c:v>265.089</c:v>
                </c:pt>
                <c:pt idx="908">
                  <c:v>264.804</c:v>
                </c:pt>
                <c:pt idx="909">
                  <c:v>264.827</c:v>
                </c:pt>
                <c:pt idx="910">
                  <c:v>267.366</c:v>
                </c:pt>
                <c:pt idx="911">
                  <c:v>270.437</c:v>
                </c:pt>
                <c:pt idx="912">
                  <c:v>265.912</c:v>
                </c:pt>
                <c:pt idx="913">
                  <c:v>265.682</c:v>
                </c:pt>
                <c:pt idx="914">
                  <c:v>265.74</c:v>
                </c:pt>
                <c:pt idx="915">
                  <c:v>272.682</c:v>
                </c:pt>
                <c:pt idx="916">
                  <c:v>271.916</c:v>
                </c:pt>
                <c:pt idx="917">
                  <c:v>270.107</c:v>
                </c:pt>
                <c:pt idx="918">
                  <c:v>265.721</c:v>
                </c:pt>
                <c:pt idx="919">
                  <c:v>265.756</c:v>
                </c:pt>
                <c:pt idx="920">
                  <c:v>265.701</c:v>
                </c:pt>
                <c:pt idx="921">
                  <c:v>265.678</c:v>
                </c:pt>
                <c:pt idx="922">
                  <c:v>265.65</c:v>
                </c:pt>
                <c:pt idx="923">
                  <c:v>265.568</c:v>
                </c:pt>
                <c:pt idx="924">
                  <c:v>265.756</c:v>
                </c:pt>
                <c:pt idx="925">
                  <c:v>265.217</c:v>
                </c:pt>
                <c:pt idx="926">
                  <c:v>264.99</c:v>
                </c:pt>
                <c:pt idx="927">
                  <c:v>264.896</c:v>
                </c:pt>
                <c:pt idx="928">
                  <c:v>264.885</c:v>
                </c:pt>
                <c:pt idx="929">
                  <c:v>264.877</c:v>
                </c:pt>
                <c:pt idx="930">
                  <c:v>264.814</c:v>
                </c:pt>
                <c:pt idx="931">
                  <c:v>264.799</c:v>
                </c:pt>
                <c:pt idx="932">
                  <c:v>264.811</c:v>
                </c:pt>
                <c:pt idx="933">
                  <c:v>264.869</c:v>
                </c:pt>
                <c:pt idx="934">
                  <c:v>264.975</c:v>
                </c:pt>
                <c:pt idx="935">
                  <c:v>264.851</c:v>
                </c:pt>
                <c:pt idx="936">
                  <c:v>264.821</c:v>
                </c:pt>
                <c:pt idx="937">
                  <c:v>264.867</c:v>
                </c:pt>
                <c:pt idx="938">
                  <c:v>264.845</c:v>
                </c:pt>
                <c:pt idx="939">
                  <c:v>265.364</c:v>
                </c:pt>
                <c:pt idx="940">
                  <c:v>265.157</c:v>
                </c:pt>
                <c:pt idx="941">
                  <c:v>264.97</c:v>
                </c:pt>
                <c:pt idx="942">
                  <c:v>264.888</c:v>
                </c:pt>
                <c:pt idx="943">
                  <c:v>264.771</c:v>
                </c:pt>
                <c:pt idx="944">
                  <c:v>264.923</c:v>
                </c:pt>
                <c:pt idx="945">
                  <c:v>264.876</c:v>
                </c:pt>
                <c:pt idx="946">
                  <c:v>264.829</c:v>
                </c:pt>
                <c:pt idx="947">
                  <c:v>264.856</c:v>
                </c:pt>
                <c:pt idx="948">
                  <c:v>264.759</c:v>
                </c:pt>
                <c:pt idx="949">
                  <c:v>264.899</c:v>
                </c:pt>
                <c:pt idx="950">
                  <c:v>264.813</c:v>
                </c:pt>
                <c:pt idx="951">
                  <c:v>264.716</c:v>
                </c:pt>
                <c:pt idx="952">
                  <c:v>264.868</c:v>
                </c:pt>
                <c:pt idx="953">
                  <c:v>264.774</c:v>
                </c:pt>
                <c:pt idx="954">
                  <c:v>264.695</c:v>
                </c:pt>
                <c:pt idx="955">
                  <c:v>264.805</c:v>
                </c:pt>
                <c:pt idx="956">
                  <c:v>265.098</c:v>
                </c:pt>
                <c:pt idx="957">
                  <c:v>263.834</c:v>
                </c:pt>
                <c:pt idx="958">
                  <c:v>263.963</c:v>
                </c:pt>
                <c:pt idx="959">
                  <c:v>263.814</c:v>
                </c:pt>
                <c:pt idx="960">
                  <c:v>258.715</c:v>
                </c:pt>
                <c:pt idx="961">
                  <c:v>266.582</c:v>
                </c:pt>
                <c:pt idx="962">
                  <c:v>266.482</c:v>
                </c:pt>
                <c:pt idx="963">
                  <c:v>264.546</c:v>
                </c:pt>
                <c:pt idx="964">
                  <c:v>272.024</c:v>
                </c:pt>
                <c:pt idx="965">
                  <c:v>286.142</c:v>
                </c:pt>
                <c:pt idx="966">
                  <c:v>286.087</c:v>
                </c:pt>
                <c:pt idx="967">
                  <c:v>286.048</c:v>
                </c:pt>
                <c:pt idx="968">
                  <c:v>286.001</c:v>
                </c:pt>
                <c:pt idx="969">
                  <c:v>285.696</c:v>
                </c:pt>
                <c:pt idx="970">
                  <c:v>285.72</c:v>
                </c:pt>
                <c:pt idx="971">
                  <c:v>265.446</c:v>
                </c:pt>
                <c:pt idx="972">
                  <c:v>265.571</c:v>
                </c:pt>
                <c:pt idx="973">
                  <c:v>265.829</c:v>
                </c:pt>
                <c:pt idx="974">
                  <c:v>264.688</c:v>
                </c:pt>
                <c:pt idx="975">
                  <c:v>264.603</c:v>
                </c:pt>
                <c:pt idx="976">
                  <c:v>264.567</c:v>
                </c:pt>
                <c:pt idx="977">
                  <c:v>264.56</c:v>
                </c:pt>
                <c:pt idx="978">
                  <c:v>264.485</c:v>
                </c:pt>
                <c:pt idx="979">
                  <c:v>264.356</c:v>
                </c:pt>
                <c:pt idx="980">
                  <c:v>264.099</c:v>
                </c:pt>
                <c:pt idx="981">
                  <c:v>264.108</c:v>
                </c:pt>
                <c:pt idx="982">
                  <c:v>264.116</c:v>
                </c:pt>
                <c:pt idx="983">
                  <c:v>264.101</c:v>
                </c:pt>
                <c:pt idx="984">
                  <c:v>264.15</c:v>
                </c:pt>
                <c:pt idx="985">
                  <c:v>264.17</c:v>
                </c:pt>
                <c:pt idx="986">
                  <c:v>264.107</c:v>
                </c:pt>
                <c:pt idx="987">
                  <c:v>264.373</c:v>
                </c:pt>
                <c:pt idx="988">
                  <c:v>264.1</c:v>
                </c:pt>
                <c:pt idx="989">
                  <c:v>264.229</c:v>
                </c:pt>
                <c:pt idx="990">
                  <c:v>264.162</c:v>
                </c:pt>
                <c:pt idx="991">
                  <c:v>264.3</c:v>
                </c:pt>
                <c:pt idx="992">
                  <c:v>264.304</c:v>
                </c:pt>
                <c:pt idx="993">
                  <c:v>264.272</c:v>
                </c:pt>
                <c:pt idx="994">
                  <c:v>264.268</c:v>
                </c:pt>
                <c:pt idx="995">
                  <c:v>264.254</c:v>
                </c:pt>
                <c:pt idx="996">
                  <c:v>264.256</c:v>
                </c:pt>
                <c:pt idx="997">
                  <c:v>264.266</c:v>
                </c:pt>
                <c:pt idx="998">
                  <c:v>264.226</c:v>
                </c:pt>
                <c:pt idx="999">
                  <c:v>264.218</c:v>
                </c:pt>
                <c:pt idx="1000">
                  <c:v>264.209</c:v>
                </c:pt>
                <c:pt idx="1001">
                  <c:v>264.209</c:v>
                </c:pt>
                <c:pt idx="1002">
                  <c:v>264.201</c:v>
                </c:pt>
                <c:pt idx="1003">
                  <c:v>264.193</c:v>
                </c:pt>
                <c:pt idx="1004">
                  <c:v>264.22</c:v>
                </c:pt>
                <c:pt idx="1005">
                  <c:v>264.218</c:v>
                </c:pt>
                <c:pt idx="1006">
                  <c:v>264.588</c:v>
                </c:pt>
                <c:pt idx="1007">
                  <c:v>264.225</c:v>
                </c:pt>
                <c:pt idx="1008">
                  <c:v>264.157</c:v>
                </c:pt>
                <c:pt idx="1009">
                  <c:v>264.159</c:v>
                </c:pt>
                <c:pt idx="1010">
                  <c:v>264.296</c:v>
                </c:pt>
                <c:pt idx="1011">
                  <c:v>264.265</c:v>
                </c:pt>
                <c:pt idx="1012">
                  <c:v>264.361</c:v>
                </c:pt>
                <c:pt idx="1013">
                  <c:v>264.197</c:v>
                </c:pt>
                <c:pt idx="1014">
                  <c:v>264.115</c:v>
                </c:pt>
                <c:pt idx="1015">
                  <c:v>264.105</c:v>
                </c:pt>
                <c:pt idx="1016">
                  <c:v>264.066</c:v>
                </c:pt>
                <c:pt idx="1017">
                  <c:v>264.172</c:v>
                </c:pt>
                <c:pt idx="1018">
                  <c:v>264.336</c:v>
                </c:pt>
                <c:pt idx="1019">
                  <c:v>264.125</c:v>
                </c:pt>
                <c:pt idx="1020">
                  <c:v>264.141</c:v>
                </c:pt>
                <c:pt idx="1021">
                  <c:v>264.109</c:v>
                </c:pt>
                <c:pt idx="1022">
                  <c:v>264.156</c:v>
                </c:pt>
                <c:pt idx="1023">
                  <c:v>264.047</c:v>
                </c:pt>
                <c:pt idx="1024">
                  <c:v>264.035</c:v>
                </c:pt>
                <c:pt idx="1025">
                  <c:v>264.074</c:v>
                </c:pt>
                <c:pt idx="1026">
                  <c:v>264.031</c:v>
                </c:pt>
                <c:pt idx="1027">
                  <c:v>264.047</c:v>
                </c:pt>
                <c:pt idx="1028">
                  <c:v>264.137</c:v>
                </c:pt>
                <c:pt idx="1029">
                  <c:v>264.047</c:v>
                </c:pt>
                <c:pt idx="1030">
                  <c:v>264.074</c:v>
                </c:pt>
                <c:pt idx="1031">
                  <c:v>264.043</c:v>
                </c:pt>
                <c:pt idx="1032">
                  <c:v>264.039</c:v>
                </c:pt>
                <c:pt idx="1033">
                  <c:v>264.043</c:v>
                </c:pt>
                <c:pt idx="1034">
                  <c:v>264.039</c:v>
                </c:pt>
                <c:pt idx="1035">
                  <c:v>264.012</c:v>
                </c:pt>
                <c:pt idx="1036">
                  <c:v>264.012</c:v>
                </c:pt>
                <c:pt idx="1037">
                  <c:v>264.023</c:v>
                </c:pt>
                <c:pt idx="1038">
                  <c:v>264</c:v>
                </c:pt>
                <c:pt idx="1039">
                  <c:v>264.004</c:v>
                </c:pt>
                <c:pt idx="1040">
                  <c:v>264.047</c:v>
                </c:pt>
                <c:pt idx="1041">
                  <c:v>264</c:v>
                </c:pt>
                <c:pt idx="1042">
                  <c:v>264.004</c:v>
                </c:pt>
                <c:pt idx="1043">
                  <c:v>264.043</c:v>
                </c:pt>
                <c:pt idx="1044">
                  <c:v>264.055</c:v>
                </c:pt>
                <c:pt idx="1045">
                  <c:v>264.043</c:v>
                </c:pt>
                <c:pt idx="1046">
                  <c:v>264.039</c:v>
                </c:pt>
                <c:pt idx="1047">
                  <c:v>264.008</c:v>
                </c:pt>
                <c:pt idx="1048">
                  <c:v>264.012</c:v>
                </c:pt>
                <c:pt idx="1049">
                  <c:v>264.039</c:v>
                </c:pt>
                <c:pt idx="1050">
                  <c:v>264.004</c:v>
                </c:pt>
                <c:pt idx="1051">
                  <c:v>264.004</c:v>
                </c:pt>
                <c:pt idx="1052">
                  <c:v>264.039</c:v>
                </c:pt>
                <c:pt idx="1053">
                  <c:v>264.012</c:v>
                </c:pt>
                <c:pt idx="1054">
                  <c:v>264</c:v>
                </c:pt>
                <c:pt idx="1055">
                  <c:v>264.004</c:v>
                </c:pt>
                <c:pt idx="1056">
                  <c:v>264.008</c:v>
                </c:pt>
                <c:pt idx="1057">
                  <c:v>264</c:v>
                </c:pt>
                <c:pt idx="1058">
                  <c:v>264</c:v>
                </c:pt>
                <c:pt idx="1059">
                  <c:v>264.012</c:v>
                </c:pt>
                <c:pt idx="1060">
                  <c:v>263.973</c:v>
                </c:pt>
                <c:pt idx="1061">
                  <c:v>263.977</c:v>
                </c:pt>
                <c:pt idx="1062">
                  <c:v>264.008</c:v>
                </c:pt>
                <c:pt idx="1063">
                  <c:v>264.035</c:v>
                </c:pt>
                <c:pt idx="1064">
                  <c:v>263.984</c:v>
                </c:pt>
                <c:pt idx="1065">
                  <c:v>264.012</c:v>
                </c:pt>
                <c:pt idx="1066">
                  <c:v>263.98</c:v>
                </c:pt>
                <c:pt idx="1067">
                  <c:v>263.984</c:v>
                </c:pt>
                <c:pt idx="1068">
                  <c:v>264.016</c:v>
                </c:pt>
                <c:pt idx="1069">
                  <c:v>263.984</c:v>
                </c:pt>
                <c:pt idx="1070">
                  <c:v>263.98</c:v>
                </c:pt>
                <c:pt idx="1071">
                  <c:v>264.02</c:v>
                </c:pt>
                <c:pt idx="1072">
                  <c:v>263.977</c:v>
                </c:pt>
                <c:pt idx="1073">
                  <c:v>263.973</c:v>
                </c:pt>
                <c:pt idx="1074">
                  <c:v>264.004</c:v>
                </c:pt>
                <c:pt idx="1075">
                  <c:v>263.984</c:v>
                </c:pt>
                <c:pt idx="1076">
                  <c:v>263.98</c:v>
                </c:pt>
                <c:pt idx="1077">
                  <c:v>263.984</c:v>
                </c:pt>
                <c:pt idx="1078">
                  <c:v>263.984</c:v>
                </c:pt>
                <c:pt idx="1079">
                  <c:v>263.988</c:v>
                </c:pt>
                <c:pt idx="1080">
                  <c:v>263.977</c:v>
                </c:pt>
                <c:pt idx="1081">
                  <c:v>263.996</c:v>
                </c:pt>
                <c:pt idx="1082">
                  <c:v>263.98</c:v>
                </c:pt>
                <c:pt idx="1083">
                  <c:v>264.039</c:v>
                </c:pt>
                <c:pt idx="1084">
                  <c:v>264.008</c:v>
                </c:pt>
                <c:pt idx="1085">
                  <c:v>263.98</c:v>
                </c:pt>
                <c:pt idx="1086">
                  <c:v>263.98</c:v>
                </c:pt>
                <c:pt idx="1087">
                  <c:v>264.012</c:v>
                </c:pt>
                <c:pt idx="1088">
                  <c:v>263.973</c:v>
                </c:pt>
                <c:pt idx="1089">
                  <c:v>263.973</c:v>
                </c:pt>
                <c:pt idx="1090">
                  <c:v>264.004</c:v>
                </c:pt>
                <c:pt idx="1091">
                  <c:v>263.973</c:v>
                </c:pt>
                <c:pt idx="1092">
                  <c:v>263.973</c:v>
                </c:pt>
                <c:pt idx="1093">
                  <c:v>264.012</c:v>
                </c:pt>
                <c:pt idx="1094">
                  <c:v>263.977</c:v>
                </c:pt>
                <c:pt idx="1095">
                  <c:v>263.98</c:v>
                </c:pt>
                <c:pt idx="1096">
                  <c:v>264</c:v>
                </c:pt>
                <c:pt idx="1097">
                  <c:v>263.984</c:v>
                </c:pt>
                <c:pt idx="1098">
                  <c:v>264.008</c:v>
                </c:pt>
                <c:pt idx="1099">
                  <c:v>263.98</c:v>
                </c:pt>
                <c:pt idx="1100">
                  <c:v>263.984</c:v>
                </c:pt>
                <c:pt idx="1101">
                  <c:v>263.98</c:v>
                </c:pt>
                <c:pt idx="1102">
                  <c:v>263.98</c:v>
                </c:pt>
                <c:pt idx="1103">
                  <c:v>264.012</c:v>
                </c:pt>
                <c:pt idx="1104">
                  <c:v>263.977</c:v>
                </c:pt>
                <c:pt idx="1105">
                  <c:v>263.98</c:v>
                </c:pt>
                <c:pt idx="1106">
                  <c:v>264.008</c:v>
                </c:pt>
                <c:pt idx="1107">
                  <c:v>263.977</c:v>
                </c:pt>
                <c:pt idx="1108">
                  <c:v>263.977</c:v>
                </c:pt>
                <c:pt idx="1109">
                  <c:v>264.023</c:v>
                </c:pt>
                <c:pt idx="1110">
                  <c:v>263.973</c:v>
                </c:pt>
                <c:pt idx="1111">
                  <c:v>263.977</c:v>
                </c:pt>
                <c:pt idx="1112">
                  <c:v>264</c:v>
                </c:pt>
                <c:pt idx="1113">
                  <c:v>263.973</c:v>
                </c:pt>
                <c:pt idx="1114">
                  <c:v>263.977</c:v>
                </c:pt>
                <c:pt idx="1115">
                  <c:v>264.008</c:v>
                </c:pt>
                <c:pt idx="1116">
                  <c:v>264.047</c:v>
                </c:pt>
                <c:pt idx="1117">
                  <c:v>263.969</c:v>
                </c:pt>
                <c:pt idx="1118">
                  <c:v>263.977</c:v>
                </c:pt>
                <c:pt idx="1119">
                  <c:v>263.977</c:v>
                </c:pt>
                <c:pt idx="1120">
                  <c:v>263.977</c:v>
                </c:pt>
                <c:pt idx="1121">
                  <c:v>263.977</c:v>
                </c:pt>
                <c:pt idx="1122">
                  <c:v>264.004</c:v>
                </c:pt>
                <c:pt idx="1123">
                  <c:v>263.977</c:v>
                </c:pt>
                <c:pt idx="1124">
                  <c:v>263.984</c:v>
                </c:pt>
                <c:pt idx="1125">
                  <c:v>264.008</c:v>
                </c:pt>
                <c:pt idx="1126">
                  <c:v>263.977</c:v>
                </c:pt>
                <c:pt idx="1127">
                  <c:v>263.977</c:v>
                </c:pt>
                <c:pt idx="1128">
                  <c:v>264</c:v>
                </c:pt>
                <c:pt idx="1129">
                  <c:v>263.98</c:v>
                </c:pt>
                <c:pt idx="1130">
                  <c:v>263.973</c:v>
                </c:pt>
                <c:pt idx="1131">
                  <c:v>264.008</c:v>
                </c:pt>
                <c:pt idx="1132">
                  <c:v>263.992</c:v>
                </c:pt>
                <c:pt idx="1133">
                  <c:v>263.973</c:v>
                </c:pt>
                <c:pt idx="1134">
                  <c:v>264.008</c:v>
                </c:pt>
                <c:pt idx="1135">
                  <c:v>263.984</c:v>
                </c:pt>
                <c:pt idx="1136">
                  <c:v>263.98</c:v>
                </c:pt>
                <c:pt idx="1137">
                  <c:v>263.98</c:v>
                </c:pt>
                <c:pt idx="1138">
                  <c:v>263.98</c:v>
                </c:pt>
                <c:pt idx="1139">
                  <c:v>263.973</c:v>
                </c:pt>
                <c:pt idx="1140">
                  <c:v>263.977</c:v>
                </c:pt>
                <c:pt idx="1141">
                  <c:v>264.004</c:v>
                </c:pt>
                <c:pt idx="1142">
                  <c:v>263.953</c:v>
                </c:pt>
                <c:pt idx="1143">
                  <c:v>263.953</c:v>
                </c:pt>
                <c:pt idx="1144">
                  <c:v>263.961</c:v>
                </c:pt>
                <c:pt idx="1145">
                  <c:v>263.934</c:v>
                </c:pt>
                <c:pt idx="1146">
                  <c:v>263.93</c:v>
                </c:pt>
                <c:pt idx="1147">
                  <c:v>263.957</c:v>
                </c:pt>
                <c:pt idx="1148">
                  <c:v>263.875</c:v>
                </c:pt>
                <c:pt idx="1149">
                  <c:v>263.875</c:v>
                </c:pt>
                <c:pt idx="1150">
                  <c:v>263.91</c:v>
                </c:pt>
                <c:pt idx="1151">
                  <c:v>263.895</c:v>
                </c:pt>
                <c:pt idx="1152">
                  <c:v>263.883</c:v>
                </c:pt>
                <c:pt idx="1153">
                  <c:v>263.883</c:v>
                </c:pt>
                <c:pt idx="1154">
                  <c:v>263.914</c:v>
                </c:pt>
                <c:pt idx="1155">
                  <c:v>263.902</c:v>
                </c:pt>
                <c:pt idx="1156">
                  <c:v>263.918</c:v>
                </c:pt>
                <c:pt idx="1157">
                  <c:v>263.898</c:v>
                </c:pt>
                <c:pt idx="1158">
                  <c:v>263.855</c:v>
                </c:pt>
                <c:pt idx="1159">
                  <c:v>263.879</c:v>
                </c:pt>
                <c:pt idx="1160">
                  <c:v>263.867</c:v>
                </c:pt>
                <c:pt idx="1161">
                  <c:v>263.867</c:v>
                </c:pt>
                <c:pt idx="1162">
                  <c:v>263.867</c:v>
                </c:pt>
                <c:pt idx="1163">
                  <c:v>263.859</c:v>
                </c:pt>
                <c:pt idx="1164">
                  <c:v>263.859</c:v>
                </c:pt>
                <c:pt idx="1165">
                  <c:v>263.859</c:v>
                </c:pt>
                <c:pt idx="1166">
                  <c:v>263.895</c:v>
                </c:pt>
                <c:pt idx="1167">
                  <c:v>263.879</c:v>
                </c:pt>
                <c:pt idx="1168">
                  <c:v>263.875</c:v>
                </c:pt>
                <c:pt idx="1169">
                  <c:v>263.902</c:v>
                </c:pt>
                <c:pt idx="1170">
                  <c:v>263.875</c:v>
                </c:pt>
                <c:pt idx="1171">
                  <c:v>263.879</c:v>
                </c:pt>
                <c:pt idx="1172">
                  <c:v>263.91</c:v>
                </c:pt>
                <c:pt idx="1173">
                  <c:v>263.875</c:v>
                </c:pt>
                <c:pt idx="1174">
                  <c:v>263.879</c:v>
                </c:pt>
                <c:pt idx="1175">
                  <c:v>263.371</c:v>
                </c:pt>
                <c:pt idx="1176">
                  <c:v>263.867</c:v>
                </c:pt>
                <c:pt idx="1177">
                  <c:v>263.863</c:v>
                </c:pt>
                <c:pt idx="1178">
                  <c:v>263.867</c:v>
                </c:pt>
                <c:pt idx="1179">
                  <c:v>263.867</c:v>
                </c:pt>
                <c:pt idx="1180">
                  <c:v>263.871</c:v>
                </c:pt>
                <c:pt idx="1181">
                  <c:v>263.875</c:v>
                </c:pt>
                <c:pt idx="1182">
                  <c:v>263.902</c:v>
                </c:pt>
                <c:pt idx="1183">
                  <c:v>263.875</c:v>
                </c:pt>
                <c:pt idx="1184">
                  <c:v>263.871</c:v>
                </c:pt>
                <c:pt idx="1185">
                  <c:v>263.902</c:v>
                </c:pt>
                <c:pt idx="1186">
                  <c:v>263.875</c:v>
                </c:pt>
                <c:pt idx="1187">
                  <c:v>263.875</c:v>
                </c:pt>
                <c:pt idx="1188">
                  <c:v>263.906</c:v>
                </c:pt>
                <c:pt idx="1189">
                  <c:v>263.871</c:v>
                </c:pt>
                <c:pt idx="1190">
                  <c:v>263.867</c:v>
                </c:pt>
                <c:pt idx="1191">
                  <c:v>263.898</c:v>
                </c:pt>
                <c:pt idx="1192">
                  <c:v>263.867</c:v>
                </c:pt>
                <c:pt idx="1193">
                  <c:v>263.863</c:v>
                </c:pt>
                <c:pt idx="1194">
                  <c:v>263.855</c:v>
                </c:pt>
                <c:pt idx="1195">
                  <c:v>263.863</c:v>
                </c:pt>
                <c:pt idx="1196">
                  <c:v>263.863</c:v>
                </c:pt>
                <c:pt idx="1197">
                  <c:v>263.863</c:v>
                </c:pt>
                <c:pt idx="1198">
                  <c:v>263.863</c:v>
                </c:pt>
                <c:pt idx="1199">
                  <c:v>263.863</c:v>
                </c:pt>
                <c:pt idx="1200">
                  <c:v>263.871</c:v>
                </c:pt>
                <c:pt idx="1201">
                  <c:v>263.895</c:v>
                </c:pt>
                <c:pt idx="1202">
                  <c:v>263.879</c:v>
                </c:pt>
                <c:pt idx="1203">
                  <c:v>263.871</c:v>
                </c:pt>
                <c:pt idx="1204">
                  <c:v>263.895</c:v>
                </c:pt>
                <c:pt idx="1205">
                  <c:v>263.875</c:v>
                </c:pt>
                <c:pt idx="1206">
                  <c:v>263.863</c:v>
                </c:pt>
                <c:pt idx="1207">
                  <c:v>263.895</c:v>
                </c:pt>
                <c:pt idx="1208">
                  <c:v>263.879</c:v>
                </c:pt>
                <c:pt idx="1209">
                  <c:v>263.875</c:v>
                </c:pt>
                <c:pt idx="1210">
                  <c:v>263.895</c:v>
                </c:pt>
                <c:pt idx="1211">
                  <c:v>263.867</c:v>
                </c:pt>
                <c:pt idx="1212">
                  <c:v>263.863</c:v>
                </c:pt>
                <c:pt idx="1213">
                  <c:v>263.895</c:v>
                </c:pt>
                <c:pt idx="1214">
                  <c:v>263.867</c:v>
                </c:pt>
                <c:pt idx="1215">
                  <c:v>263.867</c:v>
                </c:pt>
                <c:pt idx="1216">
                  <c:v>263.902</c:v>
                </c:pt>
                <c:pt idx="1217">
                  <c:v>263.867</c:v>
                </c:pt>
                <c:pt idx="1218">
                  <c:v>263.875</c:v>
                </c:pt>
                <c:pt idx="1219">
                  <c:v>263.914</c:v>
                </c:pt>
                <c:pt idx="1220">
                  <c:v>263.875</c:v>
                </c:pt>
                <c:pt idx="1221">
                  <c:v>263.867</c:v>
                </c:pt>
                <c:pt idx="1222">
                  <c:v>263.91</c:v>
                </c:pt>
                <c:pt idx="1223">
                  <c:v>263.879</c:v>
                </c:pt>
                <c:pt idx="1224">
                  <c:v>263.871</c:v>
                </c:pt>
                <c:pt idx="1225">
                  <c:v>263.906</c:v>
                </c:pt>
                <c:pt idx="1226">
                  <c:v>263.875</c:v>
                </c:pt>
                <c:pt idx="1227">
                  <c:v>263.875</c:v>
                </c:pt>
                <c:pt idx="1228">
                  <c:v>263.871</c:v>
                </c:pt>
                <c:pt idx="1229">
                  <c:v>263.875</c:v>
                </c:pt>
                <c:pt idx="1230">
                  <c:v>263.879</c:v>
                </c:pt>
                <c:pt idx="1231">
                  <c:v>263.867</c:v>
                </c:pt>
                <c:pt idx="1232">
                  <c:v>263.902</c:v>
                </c:pt>
                <c:pt idx="1233">
                  <c:v>264.219</c:v>
                </c:pt>
                <c:pt idx="1234">
                  <c:v>264.862</c:v>
                </c:pt>
                <c:pt idx="1235">
                  <c:v>264.476</c:v>
                </c:pt>
                <c:pt idx="1236">
                  <c:v>264.112</c:v>
                </c:pt>
                <c:pt idx="1237">
                  <c:v>264.519</c:v>
                </c:pt>
                <c:pt idx="1238">
                  <c:v>264.308</c:v>
                </c:pt>
                <c:pt idx="1239">
                  <c:v>264.515</c:v>
                </c:pt>
                <c:pt idx="1240">
                  <c:v>264.409</c:v>
                </c:pt>
                <c:pt idx="1241">
                  <c:v>264.479</c:v>
                </c:pt>
                <c:pt idx="1242">
                  <c:v>264.94</c:v>
                </c:pt>
                <c:pt idx="1243">
                  <c:v>264.87</c:v>
                </c:pt>
                <c:pt idx="1244">
                  <c:v>264.64</c:v>
                </c:pt>
                <c:pt idx="1245">
                  <c:v>265.097</c:v>
                </c:pt>
                <c:pt idx="1246">
                  <c:v>265.769</c:v>
                </c:pt>
                <c:pt idx="1247">
                  <c:v>264.46</c:v>
                </c:pt>
                <c:pt idx="1248">
                  <c:v>264.964</c:v>
                </c:pt>
                <c:pt idx="1249">
                  <c:v>265.538</c:v>
                </c:pt>
                <c:pt idx="1250">
                  <c:v>265.874</c:v>
                </c:pt>
                <c:pt idx="1251">
                  <c:v>265.522</c:v>
                </c:pt>
                <c:pt idx="1252">
                  <c:v>265.448</c:v>
                </c:pt>
                <c:pt idx="1253">
                  <c:v>266.683</c:v>
                </c:pt>
                <c:pt idx="1254">
                  <c:v>265.585</c:v>
                </c:pt>
                <c:pt idx="1255">
                  <c:v>264.874</c:v>
                </c:pt>
                <c:pt idx="1256">
                  <c:v>265.14</c:v>
                </c:pt>
                <c:pt idx="1257">
                  <c:v>264.944</c:v>
                </c:pt>
                <c:pt idx="1258">
                  <c:v>264.823</c:v>
                </c:pt>
                <c:pt idx="1259">
                  <c:v>264.792</c:v>
                </c:pt>
                <c:pt idx="1260">
                  <c:v>264.835</c:v>
                </c:pt>
                <c:pt idx="1261">
                  <c:v>264.835</c:v>
                </c:pt>
                <c:pt idx="1262">
                  <c:v>264.808</c:v>
                </c:pt>
                <c:pt idx="1263">
                  <c:v>265.077</c:v>
                </c:pt>
                <c:pt idx="1264">
                  <c:v>266.839</c:v>
                </c:pt>
                <c:pt idx="1265">
                  <c:v>264.351</c:v>
                </c:pt>
                <c:pt idx="1266">
                  <c:v>264.784</c:v>
                </c:pt>
                <c:pt idx="1267">
                  <c:v>264.273</c:v>
                </c:pt>
                <c:pt idx="1268">
                  <c:v>264.297</c:v>
                </c:pt>
                <c:pt idx="1269">
                  <c:v>264.207</c:v>
                </c:pt>
                <c:pt idx="1270">
                  <c:v>264.324</c:v>
                </c:pt>
                <c:pt idx="1271">
                  <c:v>264.27</c:v>
                </c:pt>
                <c:pt idx="1272">
                  <c:v>264.168</c:v>
                </c:pt>
                <c:pt idx="1273">
                  <c:v>264.216</c:v>
                </c:pt>
                <c:pt idx="1274">
                  <c:v>264.157</c:v>
                </c:pt>
                <c:pt idx="1275">
                  <c:v>264.174</c:v>
                </c:pt>
                <c:pt idx="1276">
                  <c:v>264.212</c:v>
                </c:pt>
                <c:pt idx="1277">
                  <c:v>264.708</c:v>
                </c:pt>
                <c:pt idx="1278">
                  <c:v>264.427</c:v>
                </c:pt>
                <c:pt idx="1279">
                  <c:v>264.403</c:v>
                </c:pt>
                <c:pt idx="1280">
                  <c:v>264.274</c:v>
                </c:pt>
                <c:pt idx="1281">
                  <c:v>264.263</c:v>
                </c:pt>
                <c:pt idx="1282">
                  <c:v>264.267</c:v>
                </c:pt>
                <c:pt idx="1283">
                  <c:v>264.407</c:v>
                </c:pt>
                <c:pt idx="1284">
                  <c:v>264.267</c:v>
                </c:pt>
                <c:pt idx="1285">
                  <c:v>264.372</c:v>
                </c:pt>
                <c:pt idx="1286">
                  <c:v>264.157</c:v>
                </c:pt>
                <c:pt idx="1287">
                  <c:v>264.286</c:v>
                </c:pt>
                <c:pt idx="1288">
                  <c:v>264.321</c:v>
                </c:pt>
                <c:pt idx="1289">
                  <c:v>264.796</c:v>
                </c:pt>
                <c:pt idx="1290">
                  <c:v>264.229</c:v>
                </c:pt>
                <c:pt idx="1291">
                  <c:v>257.353</c:v>
                </c:pt>
                <c:pt idx="1292">
                  <c:v>266.083</c:v>
                </c:pt>
                <c:pt idx="1293">
                  <c:v>264.399</c:v>
                </c:pt>
                <c:pt idx="1294">
                  <c:v>264.075</c:v>
                </c:pt>
                <c:pt idx="1295">
                  <c:v>264.212</c:v>
                </c:pt>
                <c:pt idx="1296">
                  <c:v>264.321</c:v>
                </c:pt>
                <c:pt idx="1297">
                  <c:v>264.356</c:v>
                </c:pt>
                <c:pt idx="1298">
                  <c:v>266.427</c:v>
                </c:pt>
                <c:pt idx="1299">
                  <c:v>276.017</c:v>
                </c:pt>
                <c:pt idx="1300">
                  <c:v>266.774</c:v>
                </c:pt>
                <c:pt idx="1301">
                  <c:v>270.927</c:v>
                </c:pt>
                <c:pt idx="1302">
                  <c:v>268.138</c:v>
                </c:pt>
                <c:pt idx="1303">
                  <c:v>275.474</c:v>
                </c:pt>
                <c:pt idx="1304">
                  <c:v>273.571</c:v>
                </c:pt>
                <c:pt idx="1305">
                  <c:v>267.733</c:v>
                </c:pt>
                <c:pt idx="1306">
                  <c:v>267.968</c:v>
                </c:pt>
                <c:pt idx="1307">
                  <c:v>267.839</c:v>
                </c:pt>
                <c:pt idx="1308">
                  <c:v>267.378</c:v>
                </c:pt>
                <c:pt idx="1309">
                  <c:v>267.382</c:v>
                </c:pt>
                <c:pt idx="1310">
                  <c:v>267.347</c:v>
                </c:pt>
                <c:pt idx="1311">
                  <c:v>267.331</c:v>
                </c:pt>
                <c:pt idx="1312">
                  <c:v>267.444</c:v>
                </c:pt>
                <c:pt idx="1313">
                  <c:v>267.323</c:v>
                </c:pt>
                <c:pt idx="1314">
                  <c:v>267.378</c:v>
                </c:pt>
                <c:pt idx="1315">
                  <c:v>267.319</c:v>
                </c:pt>
                <c:pt idx="1316">
                  <c:v>275.601</c:v>
                </c:pt>
                <c:pt idx="1317">
                  <c:v>271.897</c:v>
                </c:pt>
                <c:pt idx="1318">
                  <c:v>271.8</c:v>
                </c:pt>
                <c:pt idx="1319">
                  <c:v>265.21</c:v>
                </c:pt>
                <c:pt idx="1320">
                  <c:v>267.784</c:v>
                </c:pt>
                <c:pt idx="1321">
                  <c:v>265.624</c:v>
                </c:pt>
                <c:pt idx="1322">
                  <c:v>265.144</c:v>
                </c:pt>
                <c:pt idx="1323">
                  <c:v>265.44</c:v>
                </c:pt>
                <c:pt idx="1324">
                  <c:v>265.155</c:v>
                </c:pt>
                <c:pt idx="1325">
                  <c:v>265.076</c:v>
                </c:pt>
                <c:pt idx="1326">
                  <c:v>265.131</c:v>
                </c:pt>
                <c:pt idx="1327">
                  <c:v>265.256</c:v>
                </c:pt>
                <c:pt idx="1328">
                  <c:v>264.986</c:v>
                </c:pt>
                <c:pt idx="1329">
                  <c:v>265.889</c:v>
                </c:pt>
                <c:pt idx="1330">
                  <c:v>276.467</c:v>
                </c:pt>
                <c:pt idx="1331">
                  <c:v>269.627</c:v>
                </c:pt>
                <c:pt idx="1332">
                  <c:v>267.603</c:v>
                </c:pt>
                <c:pt idx="1333">
                  <c:v>267.36</c:v>
                </c:pt>
                <c:pt idx="1334">
                  <c:v>267.747</c:v>
                </c:pt>
                <c:pt idx="1335">
                  <c:v>289.405</c:v>
                </c:pt>
                <c:pt idx="1336">
                  <c:v>289.339</c:v>
                </c:pt>
                <c:pt idx="1337">
                  <c:v>289.312</c:v>
                </c:pt>
                <c:pt idx="1338">
                  <c:v>289.858</c:v>
                </c:pt>
                <c:pt idx="1339">
                  <c:v>289.183</c:v>
                </c:pt>
                <c:pt idx="1340">
                  <c:v>289.132</c:v>
                </c:pt>
                <c:pt idx="1341">
                  <c:v>268.882</c:v>
                </c:pt>
                <c:pt idx="1342">
                  <c:v>268.167</c:v>
                </c:pt>
                <c:pt idx="1343">
                  <c:v>268.354</c:v>
                </c:pt>
                <c:pt idx="1344">
                  <c:v>268.065</c:v>
                </c:pt>
                <c:pt idx="1345">
                  <c:v>267.851</c:v>
                </c:pt>
                <c:pt idx="1346">
                  <c:v>267.492</c:v>
                </c:pt>
                <c:pt idx="1347">
                  <c:v>267.473</c:v>
                </c:pt>
                <c:pt idx="1348">
                  <c:v>267.457</c:v>
                </c:pt>
                <c:pt idx="1349">
                  <c:v>267.46</c:v>
                </c:pt>
                <c:pt idx="1350">
                  <c:v>267.425</c:v>
                </c:pt>
                <c:pt idx="1351">
                  <c:v>267.426</c:v>
                </c:pt>
                <c:pt idx="1352">
                  <c:v>267.416</c:v>
                </c:pt>
                <c:pt idx="1353">
                  <c:v>267.393</c:v>
                </c:pt>
                <c:pt idx="1354">
                  <c:v>267.385</c:v>
                </c:pt>
                <c:pt idx="1355">
                  <c:v>267.385</c:v>
                </c:pt>
                <c:pt idx="1356">
                  <c:v>267.389</c:v>
                </c:pt>
                <c:pt idx="1357">
                  <c:v>267.381</c:v>
                </c:pt>
                <c:pt idx="1358">
                  <c:v>267.389</c:v>
                </c:pt>
                <c:pt idx="1359">
                  <c:v>267.52</c:v>
                </c:pt>
                <c:pt idx="1360">
                  <c:v>267.812</c:v>
                </c:pt>
                <c:pt idx="1361">
                  <c:v>267.805</c:v>
                </c:pt>
                <c:pt idx="1362">
                  <c:v>267.43</c:v>
                </c:pt>
                <c:pt idx="1363">
                  <c:v>267.364</c:v>
                </c:pt>
                <c:pt idx="1364">
                  <c:v>267.379</c:v>
                </c:pt>
                <c:pt idx="1365">
                  <c:v>267.365</c:v>
                </c:pt>
                <c:pt idx="1366">
                  <c:v>267.615</c:v>
                </c:pt>
                <c:pt idx="1367">
                  <c:v>267.373</c:v>
                </c:pt>
                <c:pt idx="1368">
                  <c:v>267.355</c:v>
                </c:pt>
                <c:pt idx="1369">
                  <c:v>267.356</c:v>
                </c:pt>
                <c:pt idx="1370">
                  <c:v>267.821</c:v>
                </c:pt>
                <c:pt idx="1371">
                  <c:v>267.563</c:v>
                </c:pt>
                <c:pt idx="1372">
                  <c:v>267.591</c:v>
                </c:pt>
                <c:pt idx="1373">
                  <c:v>267.271</c:v>
                </c:pt>
                <c:pt idx="1374">
                  <c:v>267.286</c:v>
                </c:pt>
                <c:pt idx="1375">
                  <c:v>267.353</c:v>
                </c:pt>
                <c:pt idx="1376">
                  <c:v>267.407</c:v>
                </c:pt>
                <c:pt idx="1377">
                  <c:v>267.329</c:v>
                </c:pt>
                <c:pt idx="1378">
                  <c:v>267.372</c:v>
                </c:pt>
                <c:pt idx="1379">
                  <c:v>267.392</c:v>
                </c:pt>
                <c:pt idx="1380">
                  <c:v>267.345</c:v>
                </c:pt>
                <c:pt idx="1381">
                  <c:v>267.329</c:v>
                </c:pt>
                <c:pt idx="1382">
                  <c:v>267.337</c:v>
                </c:pt>
                <c:pt idx="1383">
                  <c:v>267.353</c:v>
                </c:pt>
                <c:pt idx="1384">
                  <c:v>267.317</c:v>
                </c:pt>
                <c:pt idx="1385">
                  <c:v>267.356</c:v>
                </c:pt>
                <c:pt idx="1386">
                  <c:v>267.384</c:v>
                </c:pt>
                <c:pt idx="1387">
                  <c:v>267.353</c:v>
                </c:pt>
                <c:pt idx="1388">
                  <c:v>267.321</c:v>
                </c:pt>
                <c:pt idx="1389">
                  <c:v>267.333</c:v>
                </c:pt>
                <c:pt idx="1390">
                  <c:v>267.388</c:v>
                </c:pt>
                <c:pt idx="1391">
                  <c:v>267.313</c:v>
                </c:pt>
                <c:pt idx="1392">
                  <c:v>267.38</c:v>
                </c:pt>
                <c:pt idx="1393">
                  <c:v>267.313</c:v>
                </c:pt>
                <c:pt idx="1394">
                  <c:v>267.317</c:v>
                </c:pt>
                <c:pt idx="1395">
                  <c:v>267.407</c:v>
                </c:pt>
                <c:pt idx="1396">
                  <c:v>267.317</c:v>
                </c:pt>
                <c:pt idx="1397">
                  <c:v>267.345</c:v>
                </c:pt>
                <c:pt idx="1398">
                  <c:v>267.364</c:v>
                </c:pt>
                <c:pt idx="1399">
                  <c:v>267.31</c:v>
                </c:pt>
                <c:pt idx="1400">
                  <c:v>267.349</c:v>
                </c:pt>
                <c:pt idx="1401">
                  <c:v>267.36</c:v>
                </c:pt>
                <c:pt idx="1402">
                  <c:v>267.321</c:v>
                </c:pt>
                <c:pt idx="1403">
                  <c:v>267.388</c:v>
                </c:pt>
                <c:pt idx="1404">
                  <c:v>267.356</c:v>
                </c:pt>
                <c:pt idx="1405">
                  <c:v>267.317</c:v>
                </c:pt>
                <c:pt idx="1406">
                  <c:v>267.333</c:v>
                </c:pt>
                <c:pt idx="1407">
                  <c:v>267.306</c:v>
                </c:pt>
                <c:pt idx="1408">
                  <c:v>267.31</c:v>
                </c:pt>
                <c:pt idx="1409">
                  <c:v>267.278</c:v>
                </c:pt>
                <c:pt idx="1410">
                  <c:v>267.317</c:v>
                </c:pt>
                <c:pt idx="1411">
                  <c:v>267.353</c:v>
                </c:pt>
                <c:pt idx="1412">
                  <c:v>267.286</c:v>
                </c:pt>
                <c:pt idx="1413">
                  <c:v>267.317</c:v>
                </c:pt>
                <c:pt idx="1414">
                  <c:v>267.345</c:v>
                </c:pt>
                <c:pt idx="1415">
                  <c:v>267.532</c:v>
                </c:pt>
                <c:pt idx="1416">
                  <c:v>267.36</c:v>
                </c:pt>
                <c:pt idx="1417">
                  <c:v>267.302</c:v>
                </c:pt>
                <c:pt idx="1418">
                  <c:v>267.325</c:v>
                </c:pt>
                <c:pt idx="1419">
                  <c:v>267.298</c:v>
                </c:pt>
                <c:pt idx="1420">
                  <c:v>267.302</c:v>
                </c:pt>
                <c:pt idx="1421">
                  <c:v>267.31</c:v>
                </c:pt>
                <c:pt idx="1422">
                  <c:v>267.302</c:v>
                </c:pt>
                <c:pt idx="1423">
                  <c:v>267.271</c:v>
                </c:pt>
                <c:pt idx="1424">
                  <c:v>267.267</c:v>
                </c:pt>
                <c:pt idx="1425">
                  <c:v>267.329</c:v>
                </c:pt>
                <c:pt idx="1426">
                  <c:v>267.278</c:v>
                </c:pt>
                <c:pt idx="1427">
                  <c:v>267.282</c:v>
                </c:pt>
                <c:pt idx="1428">
                  <c:v>267.329</c:v>
                </c:pt>
                <c:pt idx="1429">
                  <c:v>267.31</c:v>
                </c:pt>
                <c:pt idx="1430">
                  <c:v>267.282</c:v>
                </c:pt>
                <c:pt idx="1431">
                  <c:v>267.306</c:v>
                </c:pt>
                <c:pt idx="1432">
                  <c:v>267.337</c:v>
                </c:pt>
                <c:pt idx="1433">
                  <c:v>267.341</c:v>
                </c:pt>
                <c:pt idx="1434">
                  <c:v>267.286</c:v>
                </c:pt>
                <c:pt idx="1435">
                  <c:v>267.302</c:v>
                </c:pt>
                <c:pt idx="1436">
                  <c:v>267.337</c:v>
                </c:pt>
                <c:pt idx="1437">
                  <c:v>267.294</c:v>
                </c:pt>
                <c:pt idx="1438">
                  <c:v>267.263</c:v>
                </c:pt>
                <c:pt idx="1439">
                  <c:v>267.325</c:v>
                </c:pt>
                <c:pt idx="1440">
                  <c:v>267.267</c:v>
                </c:pt>
                <c:pt idx="1441">
                  <c:v>267.329</c:v>
                </c:pt>
                <c:pt idx="1442">
                  <c:v>267.286</c:v>
                </c:pt>
                <c:pt idx="1443">
                  <c:v>267.267</c:v>
                </c:pt>
                <c:pt idx="1444">
                  <c:v>267.333</c:v>
                </c:pt>
                <c:pt idx="1445">
                  <c:v>267.278</c:v>
                </c:pt>
                <c:pt idx="1446">
                  <c:v>267.278</c:v>
                </c:pt>
                <c:pt idx="1447">
                  <c:v>267.372</c:v>
                </c:pt>
                <c:pt idx="1448">
                  <c:v>267.278</c:v>
                </c:pt>
                <c:pt idx="1449">
                  <c:v>267.271</c:v>
                </c:pt>
                <c:pt idx="1450">
                  <c:v>267.392</c:v>
                </c:pt>
                <c:pt idx="1451">
                  <c:v>267.278</c:v>
                </c:pt>
                <c:pt idx="1452">
                  <c:v>267.31</c:v>
                </c:pt>
                <c:pt idx="1453">
                  <c:v>267.341</c:v>
                </c:pt>
                <c:pt idx="1454">
                  <c:v>267.263</c:v>
                </c:pt>
                <c:pt idx="1455">
                  <c:v>267.286</c:v>
                </c:pt>
                <c:pt idx="1456">
                  <c:v>267.294</c:v>
                </c:pt>
                <c:pt idx="1457">
                  <c:v>267.251</c:v>
                </c:pt>
                <c:pt idx="1458">
                  <c:v>267.31</c:v>
                </c:pt>
                <c:pt idx="1459">
                  <c:v>267.286</c:v>
                </c:pt>
                <c:pt idx="1460">
                  <c:v>267.255</c:v>
                </c:pt>
                <c:pt idx="1461">
                  <c:v>267.313</c:v>
                </c:pt>
                <c:pt idx="1462">
                  <c:v>267.294</c:v>
                </c:pt>
                <c:pt idx="1463">
                  <c:v>267.247</c:v>
                </c:pt>
                <c:pt idx="1464">
                  <c:v>267.29</c:v>
                </c:pt>
                <c:pt idx="1465">
                  <c:v>267.259</c:v>
                </c:pt>
                <c:pt idx="1466">
                  <c:v>267.274</c:v>
                </c:pt>
                <c:pt idx="1467">
                  <c:v>267.282</c:v>
                </c:pt>
                <c:pt idx="1468">
                  <c:v>267.255</c:v>
                </c:pt>
                <c:pt idx="1469">
                  <c:v>267.29</c:v>
                </c:pt>
                <c:pt idx="1470">
                  <c:v>267.337</c:v>
                </c:pt>
                <c:pt idx="1471">
                  <c:v>267.263</c:v>
                </c:pt>
                <c:pt idx="1472">
                  <c:v>267.341</c:v>
                </c:pt>
                <c:pt idx="1473">
                  <c:v>267.263</c:v>
                </c:pt>
                <c:pt idx="1474">
                  <c:v>267.278</c:v>
                </c:pt>
                <c:pt idx="1475">
                  <c:v>267.353</c:v>
                </c:pt>
                <c:pt idx="1476">
                  <c:v>267.204</c:v>
                </c:pt>
                <c:pt idx="1477">
                  <c:v>267.2</c:v>
                </c:pt>
                <c:pt idx="1478">
                  <c:v>267.282</c:v>
                </c:pt>
                <c:pt idx="1479">
                  <c:v>267.204</c:v>
                </c:pt>
                <c:pt idx="1480">
                  <c:v>267.212</c:v>
                </c:pt>
                <c:pt idx="1481">
                  <c:v>267.267</c:v>
                </c:pt>
                <c:pt idx="1482">
                  <c:v>267.208</c:v>
                </c:pt>
                <c:pt idx="1483">
                  <c:v>267.231</c:v>
                </c:pt>
                <c:pt idx="1484">
                  <c:v>267.247</c:v>
                </c:pt>
                <c:pt idx="1485">
                  <c:v>267.208</c:v>
                </c:pt>
                <c:pt idx="1486">
                  <c:v>267.231</c:v>
                </c:pt>
                <c:pt idx="1487">
                  <c:v>267.239</c:v>
                </c:pt>
                <c:pt idx="1488">
                  <c:v>267.181</c:v>
                </c:pt>
                <c:pt idx="1489">
                  <c:v>267.224</c:v>
                </c:pt>
                <c:pt idx="1490">
                  <c:v>267.165</c:v>
                </c:pt>
                <c:pt idx="1491">
                  <c:v>267.165</c:v>
                </c:pt>
                <c:pt idx="1492">
                  <c:v>267.224</c:v>
                </c:pt>
                <c:pt idx="1493">
                  <c:v>267.165</c:v>
                </c:pt>
                <c:pt idx="1494">
                  <c:v>267.192</c:v>
                </c:pt>
                <c:pt idx="1495">
                  <c:v>267.185</c:v>
                </c:pt>
                <c:pt idx="1496">
                  <c:v>267.149</c:v>
                </c:pt>
                <c:pt idx="1497">
                  <c:v>267.157</c:v>
                </c:pt>
                <c:pt idx="1498">
                  <c:v>267.149</c:v>
                </c:pt>
                <c:pt idx="1499">
                  <c:v>267.118</c:v>
                </c:pt>
                <c:pt idx="1500">
                  <c:v>267.185</c:v>
                </c:pt>
                <c:pt idx="1501">
                  <c:v>267.118</c:v>
                </c:pt>
                <c:pt idx="1502">
                  <c:v>267.114</c:v>
                </c:pt>
                <c:pt idx="1503">
                  <c:v>267.212</c:v>
                </c:pt>
                <c:pt idx="1504">
                  <c:v>267.056</c:v>
                </c:pt>
                <c:pt idx="1505">
                  <c:v>267.103</c:v>
                </c:pt>
                <c:pt idx="1506">
                  <c:v>267.153</c:v>
                </c:pt>
                <c:pt idx="1507">
                  <c:v>267.06</c:v>
                </c:pt>
                <c:pt idx="1508">
                  <c:v>267.056</c:v>
                </c:pt>
                <c:pt idx="1509">
                  <c:v>267.161</c:v>
                </c:pt>
                <c:pt idx="1510">
                  <c:v>267.067</c:v>
                </c:pt>
                <c:pt idx="1511">
                  <c:v>267.079</c:v>
                </c:pt>
                <c:pt idx="1512">
                  <c:v>267.095</c:v>
                </c:pt>
                <c:pt idx="1513">
                  <c:v>267.067</c:v>
                </c:pt>
                <c:pt idx="1514">
                  <c:v>267.095</c:v>
                </c:pt>
                <c:pt idx="1515">
                  <c:v>267.075</c:v>
                </c:pt>
                <c:pt idx="1516">
                  <c:v>267.063</c:v>
                </c:pt>
                <c:pt idx="1517">
                  <c:v>267.126</c:v>
                </c:pt>
                <c:pt idx="1518">
                  <c:v>267.067</c:v>
                </c:pt>
                <c:pt idx="1519">
                  <c:v>267.063</c:v>
                </c:pt>
                <c:pt idx="1520">
                  <c:v>267.083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716119"/>
        <c:axId val="376452432"/>
      </c:lineChart>
      <c:catAx>
        <c:axId val="158716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452432"/>
        <c:crosses val="autoZero"/>
        <c:auto val="1"/>
        <c:lblAlgn val="ctr"/>
        <c:lblOffset val="100"/>
        <c:noMultiLvlLbl val="0"/>
      </c:catAx>
      <c:valAx>
        <c:axId val="3764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716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预约保养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[8]内存泄露!$A$1:$A$1130</c:f>
              <c:numCache>
                <c:formatCode>General</c:formatCode>
                <c:ptCount val="1130"/>
                <c:pt idx="0">
                  <c:v>47.3418</c:v>
                </c:pt>
                <c:pt idx="1">
                  <c:v>46.9512</c:v>
                </c:pt>
                <c:pt idx="2">
                  <c:v>46.9473</c:v>
                </c:pt>
                <c:pt idx="3">
                  <c:v>46.9512</c:v>
                </c:pt>
                <c:pt idx="4">
                  <c:v>46.9512</c:v>
                </c:pt>
                <c:pt idx="5">
                  <c:v>46.9512</c:v>
                </c:pt>
                <c:pt idx="6">
                  <c:v>46.9473</c:v>
                </c:pt>
                <c:pt idx="7">
                  <c:v>46.9512</c:v>
                </c:pt>
                <c:pt idx="8">
                  <c:v>46.9473</c:v>
                </c:pt>
                <c:pt idx="9">
                  <c:v>46.9512</c:v>
                </c:pt>
                <c:pt idx="10">
                  <c:v>46.9434</c:v>
                </c:pt>
                <c:pt idx="11">
                  <c:v>46.9434</c:v>
                </c:pt>
                <c:pt idx="12">
                  <c:v>46.9473</c:v>
                </c:pt>
                <c:pt idx="13">
                  <c:v>46.9434</c:v>
                </c:pt>
                <c:pt idx="14">
                  <c:v>46.9434</c:v>
                </c:pt>
                <c:pt idx="15">
                  <c:v>46.9551</c:v>
                </c:pt>
                <c:pt idx="16">
                  <c:v>46.9473</c:v>
                </c:pt>
                <c:pt idx="17">
                  <c:v>46.9492</c:v>
                </c:pt>
                <c:pt idx="18">
                  <c:v>46.9531</c:v>
                </c:pt>
                <c:pt idx="19">
                  <c:v>46.9492</c:v>
                </c:pt>
                <c:pt idx="20">
                  <c:v>46.957</c:v>
                </c:pt>
                <c:pt idx="21">
                  <c:v>46.9531</c:v>
                </c:pt>
                <c:pt idx="22">
                  <c:v>46.9492</c:v>
                </c:pt>
                <c:pt idx="23">
                  <c:v>46.9531</c:v>
                </c:pt>
                <c:pt idx="24">
                  <c:v>46.9531</c:v>
                </c:pt>
                <c:pt idx="25">
                  <c:v>46.9453</c:v>
                </c:pt>
                <c:pt idx="26">
                  <c:v>46.9453</c:v>
                </c:pt>
                <c:pt idx="27">
                  <c:v>46.9414</c:v>
                </c:pt>
                <c:pt idx="28">
                  <c:v>46.9414</c:v>
                </c:pt>
                <c:pt idx="29">
                  <c:v>46.9531</c:v>
                </c:pt>
                <c:pt idx="30">
                  <c:v>46.9531</c:v>
                </c:pt>
                <c:pt idx="31">
                  <c:v>46.9531</c:v>
                </c:pt>
                <c:pt idx="32">
                  <c:v>46.9531</c:v>
                </c:pt>
                <c:pt idx="33">
                  <c:v>46.9492</c:v>
                </c:pt>
                <c:pt idx="34">
                  <c:v>46.9531</c:v>
                </c:pt>
                <c:pt idx="35">
                  <c:v>46.9492</c:v>
                </c:pt>
                <c:pt idx="36">
                  <c:v>46.9453</c:v>
                </c:pt>
                <c:pt idx="37">
                  <c:v>46.9453</c:v>
                </c:pt>
                <c:pt idx="38">
                  <c:v>46.9453</c:v>
                </c:pt>
                <c:pt idx="39">
                  <c:v>46.9531</c:v>
                </c:pt>
                <c:pt idx="40">
                  <c:v>46.9531</c:v>
                </c:pt>
                <c:pt idx="41">
                  <c:v>46.9492</c:v>
                </c:pt>
                <c:pt idx="42">
                  <c:v>46.957</c:v>
                </c:pt>
                <c:pt idx="43">
                  <c:v>46.9531</c:v>
                </c:pt>
                <c:pt idx="44">
                  <c:v>46.9531</c:v>
                </c:pt>
                <c:pt idx="45">
                  <c:v>46.9492</c:v>
                </c:pt>
                <c:pt idx="46">
                  <c:v>46.9531</c:v>
                </c:pt>
                <c:pt idx="47">
                  <c:v>46.9492</c:v>
                </c:pt>
                <c:pt idx="48">
                  <c:v>46.9453</c:v>
                </c:pt>
                <c:pt idx="49">
                  <c:v>46.9414</c:v>
                </c:pt>
                <c:pt idx="50">
                  <c:v>46.9453</c:v>
                </c:pt>
                <c:pt idx="51">
                  <c:v>46.9375</c:v>
                </c:pt>
                <c:pt idx="52">
                  <c:v>46.9492</c:v>
                </c:pt>
                <c:pt idx="53">
                  <c:v>46.957</c:v>
                </c:pt>
                <c:pt idx="54">
                  <c:v>46.9531</c:v>
                </c:pt>
                <c:pt idx="55">
                  <c:v>46.9453</c:v>
                </c:pt>
                <c:pt idx="56">
                  <c:v>46.9453</c:v>
                </c:pt>
                <c:pt idx="57">
                  <c:v>46.9453</c:v>
                </c:pt>
                <c:pt idx="58">
                  <c:v>46.9492</c:v>
                </c:pt>
                <c:pt idx="59">
                  <c:v>46.9414</c:v>
                </c:pt>
                <c:pt idx="60">
                  <c:v>46.9414</c:v>
                </c:pt>
                <c:pt idx="61">
                  <c:v>46.9414</c:v>
                </c:pt>
                <c:pt idx="62">
                  <c:v>46.9414</c:v>
                </c:pt>
                <c:pt idx="63">
                  <c:v>46.9453</c:v>
                </c:pt>
                <c:pt idx="64">
                  <c:v>46.957</c:v>
                </c:pt>
                <c:pt idx="65">
                  <c:v>46.9531</c:v>
                </c:pt>
                <c:pt idx="66">
                  <c:v>46.9453</c:v>
                </c:pt>
                <c:pt idx="67">
                  <c:v>46.957</c:v>
                </c:pt>
                <c:pt idx="68">
                  <c:v>46.9492</c:v>
                </c:pt>
                <c:pt idx="69">
                  <c:v>46.9531</c:v>
                </c:pt>
                <c:pt idx="70">
                  <c:v>46.9453</c:v>
                </c:pt>
                <c:pt idx="71">
                  <c:v>46.9453</c:v>
                </c:pt>
                <c:pt idx="72">
                  <c:v>46.9453</c:v>
                </c:pt>
                <c:pt idx="73">
                  <c:v>46.9453</c:v>
                </c:pt>
                <c:pt idx="74">
                  <c:v>46.9531</c:v>
                </c:pt>
                <c:pt idx="75">
                  <c:v>46.957</c:v>
                </c:pt>
                <c:pt idx="76">
                  <c:v>46.9531</c:v>
                </c:pt>
                <c:pt idx="77">
                  <c:v>46.9531</c:v>
                </c:pt>
                <c:pt idx="78">
                  <c:v>46.9531</c:v>
                </c:pt>
                <c:pt idx="79">
                  <c:v>46.9531</c:v>
                </c:pt>
                <c:pt idx="80">
                  <c:v>46.957</c:v>
                </c:pt>
                <c:pt idx="81">
                  <c:v>46.9531</c:v>
                </c:pt>
                <c:pt idx="82">
                  <c:v>46.9531</c:v>
                </c:pt>
                <c:pt idx="83">
                  <c:v>46.9453</c:v>
                </c:pt>
                <c:pt idx="84">
                  <c:v>46.9414</c:v>
                </c:pt>
                <c:pt idx="85">
                  <c:v>46.9414</c:v>
                </c:pt>
                <c:pt idx="86">
                  <c:v>46.9453</c:v>
                </c:pt>
                <c:pt idx="87">
                  <c:v>46.9531</c:v>
                </c:pt>
                <c:pt idx="88">
                  <c:v>46.9531</c:v>
                </c:pt>
                <c:pt idx="89">
                  <c:v>46.9531</c:v>
                </c:pt>
                <c:pt idx="90">
                  <c:v>46.9492</c:v>
                </c:pt>
                <c:pt idx="91">
                  <c:v>46.957</c:v>
                </c:pt>
                <c:pt idx="92">
                  <c:v>46.9531</c:v>
                </c:pt>
                <c:pt idx="93">
                  <c:v>46.9492</c:v>
                </c:pt>
                <c:pt idx="94">
                  <c:v>46.9453</c:v>
                </c:pt>
                <c:pt idx="95">
                  <c:v>46.9453</c:v>
                </c:pt>
                <c:pt idx="96">
                  <c:v>46.9414</c:v>
                </c:pt>
                <c:pt idx="97">
                  <c:v>46.9492</c:v>
                </c:pt>
                <c:pt idx="98">
                  <c:v>46.9531</c:v>
                </c:pt>
                <c:pt idx="99">
                  <c:v>46.9531</c:v>
                </c:pt>
                <c:pt idx="100">
                  <c:v>46.9492</c:v>
                </c:pt>
                <c:pt idx="101">
                  <c:v>46.9531</c:v>
                </c:pt>
                <c:pt idx="102">
                  <c:v>46.9531</c:v>
                </c:pt>
                <c:pt idx="103">
                  <c:v>46.9531</c:v>
                </c:pt>
                <c:pt idx="104">
                  <c:v>46.9492</c:v>
                </c:pt>
                <c:pt idx="105">
                  <c:v>46.9453</c:v>
                </c:pt>
                <c:pt idx="106">
                  <c:v>46.9414</c:v>
                </c:pt>
                <c:pt idx="107">
                  <c:v>46.9453</c:v>
                </c:pt>
                <c:pt idx="108">
                  <c:v>46.957</c:v>
                </c:pt>
                <c:pt idx="109">
                  <c:v>46.9531</c:v>
                </c:pt>
                <c:pt idx="110">
                  <c:v>46.9492</c:v>
                </c:pt>
                <c:pt idx="111">
                  <c:v>46.9531</c:v>
                </c:pt>
                <c:pt idx="112">
                  <c:v>46.9492</c:v>
                </c:pt>
                <c:pt idx="113">
                  <c:v>46.9531</c:v>
                </c:pt>
                <c:pt idx="114">
                  <c:v>46.9453</c:v>
                </c:pt>
                <c:pt idx="115">
                  <c:v>46.9492</c:v>
                </c:pt>
                <c:pt idx="116">
                  <c:v>46.9453</c:v>
                </c:pt>
                <c:pt idx="117">
                  <c:v>46.9531</c:v>
                </c:pt>
                <c:pt idx="118">
                  <c:v>46.9531</c:v>
                </c:pt>
                <c:pt idx="119">
                  <c:v>46.9531</c:v>
                </c:pt>
                <c:pt idx="120">
                  <c:v>46.957</c:v>
                </c:pt>
                <c:pt idx="121">
                  <c:v>46.957</c:v>
                </c:pt>
                <c:pt idx="122">
                  <c:v>46.9531</c:v>
                </c:pt>
                <c:pt idx="123">
                  <c:v>46.9492</c:v>
                </c:pt>
                <c:pt idx="124">
                  <c:v>46.9414</c:v>
                </c:pt>
                <c:pt idx="125">
                  <c:v>46.957</c:v>
                </c:pt>
                <c:pt idx="126">
                  <c:v>46.9492</c:v>
                </c:pt>
                <c:pt idx="127">
                  <c:v>46.9531</c:v>
                </c:pt>
                <c:pt idx="128">
                  <c:v>46.9531</c:v>
                </c:pt>
                <c:pt idx="129">
                  <c:v>46.9531</c:v>
                </c:pt>
                <c:pt idx="130">
                  <c:v>61.8164</c:v>
                </c:pt>
                <c:pt idx="131">
                  <c:v>76.8779</c:v>
                </c:pt>
                <c:pt idx="132">
                  <c:v>76.8701</c:v>
                </c:pt>
                <c:pt idx="133">
                  <c:v>76.8779</c:v>
                </c:pt>
                <c:pt idx="134">
                  <c:v>76.874</c:v>
                </c:pt>
                <c:pt idx="135">
                  <c:v>76.8779</c:v>
                </c:pt>
                <c:pt idx="136">
                  <c:v>77.124</c:v>
                </c:pt>
                <c:pt idx="137">
                  <c:v>102.099</c:v>
                </c:pt>
                <c:pt idx="138">
                  <c:v>102.724</c:v>
                </c:pt>
                <c:pt idx="139">
                  <c:v>105.745</c:v>
                </c:pt>
                <c:pt idx="140">
                  <c:v>105.109</c:v>
                </c:pt>
                <c:pt idx="141">
                  <c:v>104.88</c:v>
                </c:pt>
                <c:pt idx="142">
                  <c:v>104.709</c:v>
                </c:pt>
                <c:pt idx="143">
                  <c:v>104.709</c:v>
                </c:pt>
                <c:pt idx="144">
                  <c:v>104.799</c:v>
                </c:pt>
                <c:pt idx="145">
                  <c:v>80.0107</c:v>
                </c:pt>
                <c:pt idx="146">
                  <c:v>79.8213</c:v>
                </c:pt>
                <c:pt idx="147">
                  <c:v>79.7061</c:v>
                </c:pt>
                <c:pt idx="148">
                  <c:v>104.271</c:v>
                </c:pt>
                <c:pt idx="149">
                  <c:v>117.707</c:v>
                </c:pt>
                <c:pt idx="150">
                  <c:v>105.536</c:v>
                </c:pt>
                <c:pt idx="151">
                  <c:v>105.978</c:v>
                </c:pt>
                <c:pt idx="152">
                  <c:v>106.544</c:v>
                </c:pt>
                <c:pt idx="153">
                  <c:v>107.056</c:v>
                </c:pt>
                <c:pt idx="154">
                  <c:v>107.544</c:v>
                </c:pt>
                <c:pt idx="155">
                  <c:v>108.181</c:v>
                </c:pt>
                <c:pt idx="156">
                  <c:v>108.618</c:v>
                </c:pt>
                <c:pt idx="157">
                  <c:v>109.036</c:v>
                </c:pt>
                <c:pt idx="158">
                  <c:v>109.353</c:v>
                </c:pt>
                <c:pt idx="159">
                  <c:v>109.364</c:v>
                </c:pt>
                <c:pt idx="160">
                  <c:v>109.368</c:v>
                </c:pt>
                <c:pt idx="161">
                  <c:v>109.364</c:v>
                </c:pt>
                <c:pt idx="162">
                  <c:v>109.313</c:v>
                </c:pt>
                <c:pt idx="163">
                  <c:v>109.306</c:v>
                </c:pt>
                <c:pt idx="164">
                  <c:v>108.587</c:v>
                </c:pt>
                <c:pt idx="165">
                  <c:v>108.589</c:v>
                </c:pt>
                <c:pt idx="166">
                  <c:v>110.793</c:v>
                </c:pt>
                <c:pt idx="167">
                  <c:v>111.1</c:v>
                </c:pt>
                <c:pt idx="168">
                  <c:v>111.096</c:v>
                </c:pt>
                <c:pt idx="169">
                  <c:v>111.092</c:v>
                </c:pt>
                <c:pt idx="170">
                  <c:v>111.092</c:v>
                </c:pt>
                <c:pt idx="171">
                  <c:v>111.107</c:v>
                </c:pt>
                <c:pt idx="172">
                  <c:v>111.096</c:v>
                </c:pt>
                <c:pt idx="173">
                  <c:v>112.43</c:v>
                </c:pt>
                <c:pt idx="174">
                  <c:v>102.211</c:v>
                </c:pt>
                <c:pt idx="175">
                  <c:v>116.557</c:v>
                </c:pt>
                <c:pt idx="176">
                  <c:v>116.522</c:v>
                </c:pt>
                <c:pt idx="177">
                  <c:v>116.519</c:v>
                </c:pt>
                <c:pt idx="178">
                  <c:v>116.495</c:v>
                </c:pt>
                <c:pt idx="179">
                  <c:v>128.53</c:v>
                </c:pt>
                <c:pt idx="180">
                  <c:v>116.271</c:v>
                </c:pt>
                <c:pt idx="181">
                  <c:v>116.22</c:v>
                </c:pt>
                <c:pt idx="182">
                  <c:v>116.204</c:v>
                </c:pt>
                <c:pt idx="183">
                  <c:v>116.183</c:v>
                </c:pt>
                <c:pt idx="184">
                  <c:v>116.058</c:v>
                </c:pt>
                <c:pt idx="185">
                  <c:v>130.541</c:v>
                </c:pt>
                <c:pt idx="186">
                  <c:v>106.244</c:v>
                </c:pt>
                <c:pt idx="187">
                  <c:v>106.205</c:v>
                </c:pt>
                <c:pt idx="188">
                  <c:v>106.201</c:v>
                </c:pt>
                <c:pt idx="189">
                  <c:v>106.197</c:v>
                </c:pt>
                <c:pt idx="190">
                  <c:v>106.189</c:v>
                </c:pt>
                <c:pt idx="191">
                  <c:v>118.082</c:v>
                </c:pt>
                <c:pt idx="192">
                  <c:v>116.953</c:v>
                </c:pt>
                <c:pt idx="193">
                  <c:v>116.977</c:v>
                </c:pt>
                <c:pt idx="194">
                  <c:v>117.074</c:v>
                </c:pt>
                <c:pt idx="195">
                  <c:v>117.067</c:v>
                </c:pt>
                <c:pt idx="196">
                  <c:v>116.966</c:v>
                </c:pt>
                <c:pt idx="197">
                  <c:v>116.954</c:v>
                </c:pt>
                <c:pt idx="198">
                  <c:v>116.966</c:v>
                </c:pt>
                <c:pt idx="199">
                  <c:v>116.938</c:v>
                </c:pt>
                <c:pt idx="200">
                  <c:v>116.876</c:v>
                </c:pt>
                <c:pt idx="201">
                  <c:v>116.868</c:v>
                </c:pt>
                <c:pt idx="202">
                  <c:v>116.864</c:v>
                </c:pt>
                <c:pt idx="203">
                  <c:v>117.094</c:v>
                </c:pt>
                <c:pt idx="204">
                  <c:v>117.41</c:v>
                </c:pt>
                <c:pt idx="205">
                  <c:v>117.457</c:v>
                </c:pt>
                <c:pt idx="206">
                  <c:v>117.43</c:v>
                </c:pt>
                <c:pt idx="207">
                  <c:v>118.125</c:v>
                </c:pt>
                <c:pt idx="208">
                  <c:v>131.966</c:v>
                </c:pt>
                <c:pt idx="209">
                  <c:v>120.649</c:v>
                </c:pt>
                <c:pt idx="210">
                  <c:v>120.995</c:v>
                </c:pt>
                <c:pt idx="211">
                  <c:v>121.019</c:v>
                </c:pt>
                <c:pt idx="212">
                  <c:v>121.022</c:v>
                </c:pt>
                <c:pt idx="213">
                  <c:v>121.003</c:v>
                </c:pt>
                <c:pt idx="214">
                  <c:v>120.983</c:v>
                </c:pt>
                <c:pt idx="215">
                  <c:v>120.933</c:v>
                </c:pt>
                <c:pt idx="216">
                  <c:v>121.041</c:v>
                </c:pt>
                <c:pt idx="217">
                  <c:v>121.981</c:v>
                </c:pt>
                <c:pt idx="218">
                  <c:v>122.052</c:v>
                </c:pt>
                <c:pt idx="219">
                  <c:v>122.067</c:v>
                </c:pt>
                <c:pt idx="220">
                  <c:v>129.228</c:v>
                </c:pt>
                <c:pt idx="221">
                  <c:v>129.469</c:v>
                </c:pt>
                <c:pt idx="222">
                  <c:v>129.445</c:v>
                </c:pt>
                <c:pt idx="223">
                  <c:v>129.449</c:v>
                </c:pt>
                <c:pt idx="224">
                  <c:v>129.457</c:v>
                </c:pt>
                <c:pt idx="225">
                  <c:v>132.562</c:v>
                </c:pt>
                <c:pt idx="226">
                  <c:v>132.553</c:v>
                </c:pt>
                <c:pt idx="227">
                  <c:v>132.577</c:v>
                </c:pt>
                <c:pt idx="228">
                  <c:v>132.515</c:v>
                </c:pt>
                <c:pt idx="229">
                  <c:v>132.515</c:v>
                </c:pt>
                <c:pt idx="230">
                  <c:v>132.519</c:v>
                </c:pt>
                <c:pt idx="231">
                  <c:v>132.511</c:v>
                </c:pt>
                <c:pt idx="232">
                  <c:v>132.522</c:v>
                </c:pt>
                <c:pt idx="233">
                  <c:v>132.53</c:v>
                </c:pt>
                <c:pt idx="234">
                  <c:v>132.581</c:v>
                </c:pt>
                <c:pt idx="235">
                  <c:v>132.597</c:v>
                </c:pt>
                <c:pt idx="236">
                  <c:v>123.134</c:v>
                </c:pt>
                <c:pt idx="237">
                  <c:v>123.079</c:v>
                </c:pt>
                <c:pt idx="238">
                  <c:v>123.067</c:v>
                </c:pt>
                <c:pt idx="239">
                  <c:v>123.048</c:v>
                </c:pt>
                <c:pt idx="240">
                  <c:v>123.306</c:v>
                </c:pt>
                <c:pt idx="241">
                  <c:v>126.178</c:v>
                </c:pt>
                <c:pt idx="242">
                  <c:v>127.381</c:v>
                </c:pt>
                <c:pt idx="243">
                  <c:v>127.396</c:v>
                </c:pt>
                <c:pt idx="244">
                  <c:v>127.326</c:v>
                </c:pt>
                <c:pt idx="245">
                  <c:v>127.322</c:v>
                </c:pt>
                <c:pt idx="246">
                  <c:v>127.322</c:v>
                </c:pt>
                <c:pt idx="247">
                  <c:v>127.322</c:v>
                </c:pt>
                <c:pt idx="248">
                  <c:v>127.322</c:v>
                </c:pt>
                <c:pt idx="249">
                  <c:v>123.924</c:v>
                </c:pt>
                <c:pt idx="250">
                  <c:v>112.514</c:v>
                </c:pt>
                <c:pt idx="251">
                  <c:v>112.459</c:v>
                </c:pt>
                <c:pt idx="252">
                  <c:v>112.463</c:v>
                </c:pt>
                <c:pt idx="253">
                  <c:v>112.469</c:v>
                </c:pt>
                <c:pt idx="254">
                  <c:v>124.785</c:v>
                </c:pt>
                <c:pt idx="255">
                  <c:v>111.895</c:v>
                </c:pt>
                <c:pt idx="256">
                  <c:v>111.32</c:v>
                </c:pt>
                <c:pt idx="257">
                  <c:v>111.336</c:v>
                </c:pt>
                <c:pt idx="258">
                  <c:v>123.449</c:v>
                </c:pt>
                <c:pt idx="259">
                  <c:v>134.378</c:v>
                </c:pt>
                <c:pt idx="260">
                  <c:v>97.9014</c:v>
                </c:pt>
                <c:pt idx="261">
                  <c:v>97.8779</c:v>
                </c:pt>
                <c:pt idx="262">
                  <c:v>97.8975</c:v>
                </c:pt>
                <c:pt idx="263">
                  <c:v>96.292</c:v>
                </c:pt>
                <c:pt idx="264">
                  <c:v>95.6523</c:v>
                </c:pt>
                <c:pt idx="265">
                  <c:v>83.7656</c:v>
                </c:pt>
                <c:pt idx="266">
                  <c:v>83.7656</c:v>
                </c:pt>
                <c:pt idx="267">
                  <c:v>83.7695</c:v>
                </c:pt>
                <c:pt idx="268">
                  <c:v>57.4209</c:v>
                </c:pt>
                <c:pt idx="269">
                  <c:v>56.5303</c:v>
                </c:pt>
                <c:pt idx="270">
                  <c:v>56.5264</c:v>
                </c:pt>
                <c:pt idx="271">
                  <c:v>56.5381</c:v>
                </c:pt>
                <c:pt idx="272">
                  <c:v>55.71</c:v>
                </c:pt>
                <c:pt idx="273">
                  <c:v>55.7139</c:v>
                </c:pt>
                <c:pt idx="274">
                  <c:v>55.7178</c:v>
                </c:pt>
                <c:pt idx="275">
                  <c:v>55.71</c:v>
                </c:pt>
                <c:pt idx="276">
                  <c:v>55.7139</c:v>
                </c:pt>
                <c:pt idx="277">
                  <c:v>55.6318</c:v>
                </c:pt>
                <c:pt idx="278">
                  <c:v>55.6279</c:v>
                </c:pt>
                <c:pt idx="279">
                  <c:v>55.6279</c:v>
                </c:pt>
                <c:pt idx="280">
                  <c:v>55.6279</c:v>
                </c:pt>
                <c:pt idx="281">
                  <c:v>55.624</c:v>
                </c:pt>
                <c:pt idx="282">
                  <c:v>55.624</c:v>
                </c:pt>
                <c:pt idx="283">
                  <c:v>55.6279</c:v>
                </c:pt>
                <c:pt idx="284">
                  <c:v>55.624</c:v>
                </c:pt>
                <c:pt idx="285">
                  <c:v>55.6279</c:v>
                </c:pt>
                <c:pt idx="286">
                  <c:v>55.6201</c:v>
                </c:pt>
                <c:pt idx="287">
                  <c:v>55.6279</c:v>
                </c:pt>
                <c:pt idx="288">
                  <c:v>55.624</c:v>
                </c:pt>
                <c:pt idx="289">
                  <c:v>55.6279</c:v>
                </c:pt>
                <c:pt idx="290">
                  <c:v>55.624</c:v>
                </c:pt>
                <c:pt idx="291">
                  <c:v>55.6279</c:v>
                </c:pt>
                <c:pt idx="292">
                  <c:v>55.624</c:v>
                </c:pt>
                <c:pt idx="293">
                  <c:v>55.6201</c:v>
                </c:pt>
                <c:pt idx="294">
                  <c:v>55.6201</c:v>
                </c:pt>
                <c:pt idx="295">
                  <c:v>55.624</c:v>
                </c:pt>
                <c:pt idx="296">
                  <c:v>55.624</c:v>
                </c:pt>
                <c:pt idx="297">
                  <c:v>55.624</c:v>
                </c:pt>
                <c:pt idx="298">
                  <c:v>55.6318</c:v>
                </c:pt>
                <c:pt idx="299">
                  <c:v>55.6318</c:v>
                </c:pt>
                <c:pt idx="300">
                  <c:v>55.6357</c:v>
                </c:pt>
                <c:pt idx="301">
                  <c:v>55.624</c:v>
                </c:pt>
                <c:pt idx="302">
                  <c:v>55.6201</c:v>
                </c:pt>
                <c:pt idx="303">
                  <c:v>55.624</c:v>
                </c:pt>
                <c:pt idx="304">
                  <c:v>55.6201</c:v>
                </c:pt>
                <c:pt idx="305">
                  <c:v>55.6357</c:v>
                </c:pt>
                <c:pt idx="306">
                  <c:v>55.6318</c:v>
                </c:pt>
                <c:pt idx="307">
                  <c:v>55.624</c:v>
                </c:pt>
                <c:pt idx="308">
                  <c:v>55.6318</c:v>
                </c:pt>
                <c:pt idx="309">
                  <c:v>55.6318</c:v>
                </c:pt>
                <c:pt idx="310">
                  <c:v>55.6396</c:v>
                </c:pt>
                <c:pt idx="311">
                  <c:v>55.6357</c:v>
                </c:pt>
                <c:pt idx="312">
                  <c:v>72.4189</c:v>
                </c:pt>
                <c:pt idx="313">
                  <c:v>86.4648</c:v>
                </c:pt>
                <c:pt idx="314">
                  <c:v>86.4609</c:v>
                </c:pt>
                <c:pt idx="315">
                  <c:v>86.332</c:v>
                </c:pt>
                <c:pt idx="316">
                  <c:v>86.3242</c:v>
                </c:pt>
                <c:pt idx="317">
                  <c:v>86.3242</c:v>
                </c:pt>
                <c:pt idx="318">
                  <c:v>86.3164</c:v>
                </c:pt>
                <c:pt idx="319">
                  <c:v>84.3477</c:v>
                </c:pt>
                <c:pt idx="320">
                  <c:v>109.754</c:v>
                </c:pt>
                <c:pt idx="321">
                  <c:v>111.908</c:v>
                </c:pt>
                <c:pt idx="322">
                  <c:v>112.46</c:v>
                </c:pt>
                <c:pt idx="323">
                  <c:v>112.429</c:v>
                </c:pt>
                <c:pt idx="324">
                  <c:v>112.302</c:v>
                </c:pt>
                <c:pt idx="325">
                  <c:v>112.306</c:v>
                </c:pt>
                <c:pt idx="326">
                  <c:v>112.317</c:v>
                </c:pt>
                <c:pt idx="327">
                  <c:v>88.3906</c:v>
                </c:pt>
                <c:pt idx="328">
                  <c:v>88.1348</c:v>
                </c:pt>
                <c:pt idx="329">
                  <c:v>88.0254</c:v>
                </c:pt>
                <c:pt idx="330">
                  <c:v>89.6045</c:v>
                </c:pt>
                <c:pt idx="331">
                  <c:v>112.569</c:v>
                </c:pt>
                <c:pt idx="332">
                  <c:v>100.632</c:v>
                </c:pt>
                <c:pt idx="333">
                  <c:v>112.948</c:v>
                </c:pt>
                <c:pt idx="334">
                  <c:v>113.37</c:v>
                </c:pt>
                <c:pt idx="335">
                  <c:v>113.702</c:v>
                </c:pt>
                <c:pt idx="336">
                  <c:v>113.565</c:v>
                </c:pt>
                <c:pt idx="337">
                  <c:v>114.19</c:v>
                </c:pt>
                <c:pt idx="338">
                  <c:v>114.089</c:v>
                </c:pt>
                <c:pt idx="339">
                  <c:v>113.929</c:v>
                </c:pt>
                <c:pt idx="340">
                  <c:v>115.666</c:v>
                </c:pt>
                <c:pt idx="341">
                  <c:v>116.6</c:v>
                </c:pt>
                <c:pt idx="342">
                  <c:v>116.596</c:v>
                </c:pt>
                <c:pt idx="343">
                  <c:v>116.6</c:v>
                </c:pt>
                <c:pt idx="344">
                  <c:v>107.404</c:v>
                </c:pt>
                <c:pt idx="345">
                  <c:v>107.348</c:v>
                </c:pt>
                <c:pt idx="346">
                  <c:v>118.694</c:v>
                </c:pt>
                <c:pt idx="347">
                  <c:v>118.698</c:v>
                </c:pt>
                <c:pt idx="348">
                  <c:v>118.731</c:v>
                </c:pt>
                <c:pt idx="349">
                  <c:v>131.03</c:v>
                </c:pt>
                <c:pt idx="350">
                  <c:v>119.276</c:v>
                </c:pt>
                <c:pt idx="351">
                  <c:v>119.233</c:v>
                </c:pt>
                <c:pt idx="352">
                  <c:v>119.272</c:v>
                </c:pt>
                <c:pt idx="353">
                  <c:v>119.241</c:v>
                </c:pt>
                <c:pt idx="354">
                  <c:v>119.222</c:v>
                </c:pt>
                <c:pt idx="355">
                  <c:v>119.21</c:v>
                </c:pt>
                <c:pt idx="356">
                  <c:v>109.382</c:v>
                </c:pt>
                <c:pt idx="357">
                  <c:v>109.136</c:v>
                </c:pt>
                <c:pt idx="358">
                  <c:v>109.116</c:v>
                </c:pt>
                <c:pt idx="359">
                  <c:v>109.128</c:v>
                </c:pt>
                <c:pt idx="360">
                  <c:v>109.136</c:v>
                </c:pt>
                <c:pt idx="361">
                  <c:v>121.022</c:v>
                </c:pt>
                <c:pt idx="362">
                  <c:v>120.952</c:v>
                </c:pt>
                <c:pt idx="363">
                  <c:v>120.858</c:v>
                </c:pt>
                <c:pt idx="364">
                  <c:v>121.476</c:v>
                </c:pt>
                <c:pt idx="365">
                  <c:v>121.479</c:v>
                </c:pt>
                <c:pt idx="366">
                  <c:v>121.479</c:v>
                </c:pt>
                <c:pt idx="367">
                  <c:v>121.479</c:v>
                </c:pt>
                <c:pt idx="368">
                  <c:v>121.476</c:v>
                </c:pt>
                <c:pt idx="369">
                  <c:v>121.476</c:v>
                </c:pt>
                <c:pt idx="370">
                  <c:v>121.476</c:v>
                </c:pt>
                <c:pt idx="371">
                  <c:v>121.479</c:v>
                </c:pt>
                <c:pt idx="372">
                  <c:v>121.624</c:v>
                </c:pt>
                <c:pt idx="373">
                  <c:v>120.507</c:v>
                </c:pt>
                <c:pt idx="374">
                  <c:v>120.815</c:v>
                </c:pt>
                <c:pt idx="375">
                  <c:v>120.812</c:v>
                </c:pt>
                <c:pt idx="376">
                  <c:v>120.843</c:v>
                </c:pt>
                <c:pt idx="377">
                  <c:v>122.785</c:v>
                </c:pt>
                <c:pt idx="378">
                  <c:v>122.828</c:v>
                </c:pt>
                <c:pt idx="379">
                  <c:v>122.719</c:v>
                </c:pt>
                <c:pt idx="380">
                  <c:v>122.711</c:v>
                </c:pt>
                <c:pt idx="381">
                  <c:v>121.922</c:v>
                </c:pt>
                <c:pt idx="382">
                  <c:v>121.906</c:v>
                </c:pt>
                <c:pt idx="383">
                  <c:v>122.739</c:v>
                </c:pt>
                <c:pt idx="384">
                  <c:v>122.743</c:v>
                </c:pt>
                <c:pt idx="385">
                  <c:v>123.798</c:v>
                </c:pt>
                <c:pt idx="386">
                  <c:v>129.868</c:v>
                </c:pt>
                <c:pt idx="387">
                  <c:v>129.853</c:v>
                </c:pt>
                <c:pt idx="388">
                  <c:v>129.849</c:v>
                </c:pt>
                <c:pt idx="389">
                  <c:v>129.845</c:v>
                </c:pt>
                <c:pt idx="390">
                  <c:v>122.151</c:v>
                </c:pt>
                <c:pt idx="391">
                  <c:v>122.136</c:v>
                </c:pt>
                <c:pt idx="392">
                  <c:v>122.112</c:v>
                </c:pt>
                <c:pt idx="393">
                  <c:v>122.397</c:v>
                </c:pt>
                <c:pt idx="394">
                  <c:v>123.255</c:v>
                </c:pt>
                <c:pt idx="395">
                  <c:v>123.2</c:v>
                </c:pt>
                <c:pt idx="396">
                  <c:v>123.165</c:v>
                </c:pt>
                <c:pt idx="397">
                  <c:v>123.567</c:v>
                </c:pt>
                <c:pt idx="398">
                  <c:v>130.603</c:v>
                </c:pt>
                <c:pt idx="399">
                  <c:v>129.798</c:v>
                </c:pt>
                <c:pt idx="400">
                  <c:v>129.794</c:v>
                </c:pt>
                <c:pt idx="401">
                  <c:v>129.794</c:v>
                </c:pt>
                <c:pt idx="402">
                  <c:v>123.415</c:v>
                </c:pt>
                <c:pt idx="403">
                  <c:v>123.384</c:v>
                </c:pt>
                <c:pt idx="404">
                  <c:v>123.356</c:v>
                </c:pt>
                <c:pt idx="405">
                  <c:v>123.368</c:v>
                </c:pt>
                <c:pt idx="406">
                  <c:v>123.669</c:v>
                </c:pt>
                <c:pt idx="407">
                  <c:v>124.31</c:v>
                </c:pt>
                <c:pt idx="408">
                  <c:v>124.415</c:v>
                </c:pt>
                <c:pt idx="409">
                  <c:v>124.286</c:v>
                </c:pt>
                <c:pt idx="410">
                  <c:v>124.411</c:v>
                </c:pt>
                <c:pt idx="411">
                  <c:v>124.407</c:v>
                </c:pt>
                <c:pt idx="412">
                  <c:v>124.403</c:v>
                </c:pt>
                <c:pt idx="413">
                  <c:v>127.032</c:v>
                </c:pt>
                <c:pt idx="414">
                  <c:v>126.606</c:v>
                </c:pt>
                <c:pt idx="415">
                  <c:v>126.587</c:v>
                </c:pt>
                <c:pt idx="416">
                  <c:v>127.317</c:v>
                </c:pt>
                <c:pt idx="417">
                  <c:v>127.337</c:v>
                </c:pt>
                <c:pt idx="418">
                  <c:v>124.501</c:v>
                </c:pt>
                <c:pt idx="419">
                  <c:v>113.185</c:v>
                </c:pt>
                <c:pt idx="420">
                  <c:v>113.161</c:v>
                </c:pt>
                <c:pt idx="421">
                  <c:v>113.071</c:v>
                </c:pt>
                <c:pt idx="422">
                  <c:v>112.923</c:v>
                </c:pt>
                <c:pt idx="423">
                  <c:v>112.923</c:v>
                </c:pt>
                <c:pt idx="424">
                  <c:v>112.911</c:v>
                </c:pt>
                <c:pt idx="425">
                  <c:v>124.208</c:v>
                </c:pt>
                <c:pt idx="426">
                  <c:v>137.489</c:v>
                </c:pt>
                <c:pt idx="427">
                  <c:v>112.005</c:v>
                </c:pt>
                <c:pt idx="428">
                  <c:v>111.978</c:v>
                </c:pt>
                <c:pt idx="429">
                  <c:v>111.767</c:v>
                </c:pt>
                <c:pt idx="430">
                  <c:v>124.423</c:v>
                </c:pt>
                <c:pt idx="431">
                  <c:v>135.72</c:v>
                </c:pt>
                <c:pt idx="432">
                  <c:v>98.5479</c:v>
                </c:pt>
                <c:pt idx="433">
                  <c:v>98.5322</c:v>
                </c:pt>
                <c:pt idx="434">
                  <c:v>98.5479</c:v>
                </c:pt>
                <c:pt idx="435">
                  <c:v>85.3955</c:v>
                </c:pt>
                <c:pt idx="436">
                  <c:v>84.7119</c:v>
                </c:pt>
                <c:pt idx="437">
                  <c:v>84.6768</c:v>
                </c:pt>
                <c:pt idx="438">
                  <c:v>59.5361</c:v>
                </c:pt>
                <c:pt idx="439">
                  <c:v>57.875</c:v>
                </c:pt>
                <c:pt idx="440">
                  <c:v>57.8867</c:v>
                </c:pt>
                <c:pt idx="441">
                  <c:v>57.8789</c:v>
                </c:pt>
                <c:pt idx="442">
                  <c:v>57.875</c:v>
                </c:pt>
                <c:pt idx="443">
                  <c:v>57.875</c:v>
                </c:pt>
                <c:pt idx="444">
                  <c:v>57.8828</c:v>
                </c:pt>
                <c:pt idx="445">
                  <c:v>57.875</c:v>
                </c:pt>
                <c:pt idx="446">
                  <c:v>57.8789</c:v>
                </c:pt>
                <c:pt idx="447">
                  <c:v>57.8594</c:v>
                </c:pt>
                <c:pt idx="448">
                  <c:v>57.8633</c:v>
                </c:pt>
                <c:pt idx="449">
                  <c:v>57.0781</c:v>
                </c:pt>
                <c:pt idx="450">
                  <c:v>57.082</c:v>
                </c:pt>
                <c:pt idx="451">
                  <c:v>57.0938</c:v>
                </c:pt>
                <c:pt idx="452">
                  <c:v>57.0859</c:v>
                </c:pt>
                <c:pt idx="453">
                  <c:v>57.082</c:v>
                </c:pt>
                <c:pt idx="454">
                  <c:v>57.082</c:v>
                </c:pt>
                <c:pt idx="455">
                  <c:v>57.0898</c:v>
                </c:pt>
                <c:pt idx="456">
                  <c:v>57.082</c:v>
                </c:pt>
                <c:pt idx="457">
                  <c:v>57.1016</c:v>
                </c:pt>
                <c:pt idx="458">
                  <c:v>57.082</c:v>
                </c:pt>
                <c:pt idx="459">
                  <c:v>57.082</c:v>
                </c:pt>
                <c:pt idx="460">
                  <c:v>57.0781</c:v>
                </c:pt>
                <c:pt idx="461">
                  <c:v>57.0859</c:v>
                </c:pt>
                <c:pt idx="462">
                  <c:v>57.082</c:v>
                </c:pt>
                <c:pt idx="463">
                  <c:v>56.3164</c:v>
                </c:pt>
                <c:pt idx="464">
                  <c:v>56.3164</c:v>
                </c:pt>
                <c:pt idx="465">
                  <c:v>56.3203</c:v>
                </c:pt>
                <c:pt idx="466">
                  <c:v>56.3164</c:v>
                </c:pt>
                <c:pt idx="467">
                  <c:v>56.3164</c:v>
                </c:pt>
                <c:pt idx="468">
                  <c:v>56.3164</c:v>
                </c:pt>
                <c:pt idx="469">
                  <c:v>56.2891</c:v>
                </c:pt>
                <c:pt idx="470">
                  <c:v>56.2812</c:v>
                </c:pt>
                <c:pt idx="471">
                  <c:v>56.2812</c:v>
                </c:pt>
                <c:pt idx="472">
                  <c:v>56.2812</c:v>
                </c:pt>
                <c:pt idx="473">
                  <c:v>56.2852</c:v>
                </c:pt>
                <c:pt idx="474">
                  <c:v>56.2891</c:v>
                </c:pt>
                <c:pt idx="475">
                  <c:v>56.2891</c:v>
                </c:pt>
                <c:pt idx="476">
                  <c:v>56.2891</c:v>
                </c:pt>
                <c:pt idx="477">
                  <c:v>56.2891</c:v>
                </c:pt>
                <c:pt idx="478">
                  <c:v>56.2891</c:v>
                </c:pt>
                <c:pt idx="479">
                  <c:v>56.2891</c:v>
                </c:pt>
                <c:pt idx="480">
                  <c:v>56.2891</c:v>
                </c:pt>
                <c:pt idx="481">
                  <c:v>56.3828</c:v>
                </c:pt>
                <c:pt idx="482">
                  <c:v>56.375</c:v>
                </c:pt>
                <c:pt idx="483">
                  <c:v>56.375</c:v>
                </c:pt>
                <c:pt idx="484">
                  <c:v>56.5391</c:v>
                </c:pt>
                <c:pt idx="485">
                  <c:v>56.5391</c:v>
                </c:pt>
                <c:pt idx="486">
                  <c:v>56.5391</c:v>
                </c:pt>
                <c:pt idx="487">
                  <c:v>56.5469</c:v>
                </c:pt>
                <c:pt idx="488">
                  <c:v>56.5391</c:v>
                </c:pt>
                <c:pt idx="489">
                  <c:v>56.543</c:v>
                </c:pt>
                <c:pt idx="490">
                  <c:v>56.5391</c:v>
                </c:pt>
                <c:pt idx="491">
                  <c:v>56.5391</c:v>
                </c:pt>
                <c:pt idx="492">
                  <c:v>56.4238</c:v>
                </c:pt>
                <c:pt idx="493">
                  <c:v>87.1084</c:v>
                </c:pt>
                <c:pt idx="494">
                  <c:v>87.1045</c:v>
                </c:pt>
                <c:pt idx="495">
                  <c:v>87.1084</c:v>
                </c:pt>
                <c:pt idx="496">
                  <c:v>87.1123</c:v>
                </c:pt>
                <c:pt idx="497">
                  <c:v>87.1084</c:v>
                </c:pt>
                <c:pt idx="498">
                  <c:v>110.757</c:v>
                </c:pt>
                <c:pt idx="499">
                  <c:v>113.024</c:v>
                </c:pt>
                <c:pt idx="500">
                  <c:v>113.511</c:v>
                </c:pt>
                <c:pt idx="501">
                  <c:v>113.613</c:v>
                </c:pt>
                <c:pt idx="502">
                  <c:v>113.693</c:v>
                </c:pt>
                <c:pt idx="503">
                  <c:v>113.506</c:v>
                </c:pt>
                <c:pt idx="504">
                  <c:v>89.6074</c:v>
                </c:pt>
                <c:pt idx="505">
                  <c:v>89.5713</c:v>
                </c:pt>
                <c:pt idx="506">
                  <c:v>89.3525</c:v>
                </c:pt>
                <c:pt idx="507">
                  <c:v>100.743</c:v>
                </c:pt>
                <c:pt idx="508">
                  <c:v>115.183</c:v>
                </c:pt>
                <c:pt idx="509">
                  <c:v>114.304</c:v>
                </c:pt>
                <c:pt idx="510">
                  <c:v>114.499</c:v>
                </c:pt>
                <c:pt idx="511">
                  <c:v>114.767</c:v>
                </c:pt>
                <c:pt idx="512">
                  <c:v>115.056</c:v>
                </c:pt>
                <c:pt idx="513">
                  <c:v>115.622</c:v>
                </c:pt>
                <c:pt idx="514">
                  <c:v>116.031</c:v>
                </c:pt>
                <c:pt idx="515">
                  <c:v>115.828</c:v>
                </c:pt>
                <c:pt idx="516">
                  <c:v>115.824</c:v>
                </c:pt>
                <c:pt idx="517">
                  <c:v>116.553</c:v>
                </c:pt>
                <c:pt idx="518">
                  <c:v>107.346</c:v>
                </c:pt>
                <c:pt idx="519">
                  <c:v>107.307</c:v>
                </c:pt>
                <c:pt idx="520">
                  <c:v>118.674</c:v>
                </c:pt>
                <c:pt idx="521">
                  <c:v>118.678</c:v>
                </c:pt>
                <c:pt idx="522">
                  <c:v>118.717</c:v>
                </c:pt>
                <c:pt idx="523">
                  <c:v>119.955</c:v>
                </c:pt>
                <c:pt idx="524">
                  <c:v>119.916</c:v>
                </c:pt>
                <c:pt idx="525">
                  <c:v>119.924</c:v>
                </c:pt>
                <c:pt idx="526">
                  <c:v>120.4</c:v>
                </c:pt>
                <c:pt idx="527">
                  <c:v>109.256</c:v>
                </c:pt>
                <c:pt idx="528">
                  <c:v>109.018</c:v>
                </c:pt>
                <c:pt idx="529">
                  <c:v>109.01</c:v>
                </c:pt>
                <c:pt idx="530">
                  <c:v>109.006</c:v>
                </c:pt>
                <c:pt idx="531">
                  <c:v>120.83</c:v>
                </c:pt>
                <c:pt idx="532">
                  <c:v>120.857</c:v>
                </c:pt>
                <c:pt idx="533">
                  <c:v>120.838</c:v>
                </c:pt>
                <c:pt idx="534">
                  <c:v>121.518</c:v>
                </c:pt>
                <c:pt idx="535">
                  <c:v>121.611</c:v>
                </c:pt>
                <c:pt idx="536">
                  <c:v>121.611</c:v>
                </c:pt>
                <c:pt idx="537">
                  <c:v>121.619</c:v>
                </c:pt>
                <c:pt idx="538">
                  <c:v>121.611</c:v>
                </c:pt>
                <c:pt idx="539">
                  <c:v>121.631</c:v>
                </c:pt>
                <c:pt idx="540">
                  <c:v>121.627</c:v>
                </c:pt>
                <c:pt idx="541">
                  <c:v>121.701</c:v>
                </c:pt>
                <c:pt idx="542">
                  <c:v>120.25</c:v>
                </c:pt>
                <c:pt idx="543">
                  <c:v>120.359</c:v>
                </c:pt>
                <c:pt idx="544">
                  <c:v>120.387</c:v>
                </c:pt>
                <c:pt idx="545">
                  <c:v>121.107</c:v>
                </c:pt>
                <c:pt idx="546">
                  <c:v>121.908</c:v>
                </c:pt>
                <c:pt idx="547">
                  <c:v>122.311</c:v>
                </c:pt>
                <c:pt idx="548">
                  <c:v>122.271</c:v>
                </c:pt>
                <c:pt idx="549">
                  <c:v>122.256</c:v>
                </c:pt>
                <c:pt idx="550">
                  <c:v>122.252</c:v>
                </c:pt>
                <c:pt idx="551">
                  <c:v>122.24</c:v>
                </c:pt>
                <c:pt idx="552">
                  <c:v>120.74</c:v>
                </c:pt>
                <c:pt idx="553">
                  <c:v>120.814</c:v>
                </c:pt>
                <c:pt idx="554">
                  <c:v>127.789</c:v>
                </c:pt>
                <c:pt idx="555">
                  <c:v>127.972</c:v>
                </c:pt>
                <c:pt idx="556">
                  <c:v>127.964</c:v>
                </c:pt>
                <c:pt idx="557">
                  <c:v>127.956</c:v>
                </c:pt>
                <c:pt idx="558">
                  <c:v>131.003</c:v>
                </c:pt>
                <c:pt idx="559">
                  <c:v>121.604</c:v>
                </c:pt>
                <c:pt idx="560">
                  <c:v>121.601</c:v>
                </c:pt>
                <c:pt idx="561">
                  <c:v>121.604</c:v>
                </c:pt>
                <c:pt idx="562">
                  <c:v>122.034</c:v>
                </c:pt>
                <c:pt idx="563">
                  <c:v>122.616</c:v>
                </c:pt>
                <c:pt idx="564">
                  <c:v>122.565</c:v>
                </c:pt>
                <c:pt idx="565">
                  <c:v>122.71</c:v>
                </c:pt>
                <c:pt idx="566">
                  <c:v>123.327</c:v>
                </c:pt>
                <c:pt idx="567">
                  <c:v>129.03</c:v>
                </c:pt>
                <c:pt idx="568">
                  <c:v>129.015</c:v>
                </c:pt>
                <c:pt idx="569">
                  <c:v>129.022</c:v>
                </c:pt>
                <c:pt idx="570">
                  <c:v>122.624</c:v>
                </c:pt>
                <c:pt idx="571">
                  <c:v>122.604</c:v>
                </c:pt>
                <c:pt idx="572">
                  <c:v>122.597</c:v>
                </c:pt>
                <c:pt idx="573">
                  <c:v>122.585</c:v>
                </c:pt>
                <c:pt idx="574">
                  <c:v>122.601</c:v>
                </c:pt>
                <c:pt idx="575">
                  <c:v>122.593</c:v>
                </c:pt>
                <c:pt idx="576">
                  <c:v>125.257</c:v>
                </c:pt>
                <c:pt idx="577">
                  <c:v>125.823</c:v>
                </c:pt>
                <c:pt idx="578">
                  <c:v>126.772</c:v>
                </c:pt>
                <c:pt idx="579">
                  <c:v>126.788</c:v>
                </c:pt>
                <c:pt idx="580">
                  <c:v>126.804</c:v>
                </c:pt>
                <c:pt idx="581">
                  <c:v>123.71</c:v>
                </c:pt>
                <c:pt idx="582">
                  <c:v>112.679</c:v>
                </c:pt>
                <c:pt idx="583">
                  <c:v>112.538</c:v>
                </c:pt>
                <c:pt idx="584">
                  <c:v>112.53</c:v>
                </c:pt>
                <c:pt idx="585">
                  <c:v>112.53</c:v>
                </c:pt>
                <c:pt idx="586">
                  <c:v>147.522</c:v>
                </c:pt>
                <c:pt idx="587">
                  <c:v>111.065</c:v>
                </c:pt>
                <c:pt idx="588">
                  <c:v>111.05</c:v>
                </c:pt>
                <c:pt idx="589">
                  <c:v>123.733</c:v>
                </c:pt>
                <c:pt idx="590">
                  <c:v>134.655</c:v>
                </c:pt>
                <c:pt idx="591">
                  <c:v>98.6748</c:v>
                </c:pt>
                <c:pt idx="592">
                  <c:v>98.6475</c:v>
                </c:pt>
                <c:pt idx="593">
                  <c:v>98.6689</c:v>
                </c:pt>
                <c:pt idx="594">
                  <c:v>98.083</c:v>
                </c:pt>
                <c:pt idx="595">
                  <c:v>96.4502</c:v>
                </c:pt>
                <c:pt idx="596">
                  <c:v>96.4229</c:v>
                </c:pt>
                <c:pt idx="597">
                  <c:v>84.5752</c:v>
                </c:pt>
                <c:pt idx="598">
                  <c:v>84.5674</c:v>
                </c:pt>
                <c:pt idx="599">
                  <c:v>84.5635</c:v>
                </c:pt>
                <c:pt idx="600">
                  <c:v>58.6016</c:v>
                </c:pt>
                <c:pt idx="601">
                  <c:v>57.5</c:v>
                </c:pt>
                <c:pt idx="602">
                  <c:v>57.4961</c:v>
                </c:pt>
                <c:pt idx="603">
                  <c:v>57.5039</c:v>
                </c:pt>
                <c:pt idx="604">
                  <c:v>57.5117</c:v>
                </c:pt>
                <c:pt idx="605">
                  <c:v>57.5078</c:v>
                </c:pt>
                <c:pt idx="606">
                  <c:v>57.5</c:v>
                </c:pt>
                <c:pt idx="607">
                  <c:v>57.5117</c:v>
                </c:pt>
                <c:pt idx="608">
                  <c:v>57.5078</c:v>
                </c:pt>
                <c:pt idx="609">
                  <c:v>57.5078</c:v>
                </c:pt>
                <c:pt idx="610">
                  <c:v>57.5078</c:v>
                </c:pt>
                <c:pt idx="611">
                  <c:v>57.5078</c:v>
                </c:pt>
                <c:pt idx="612">
                  <c:v>57.5039</c:v>
                </c:pt>
                <c:pt idx="613">
                  <c:v>57.5078</c:v>
                </c:pt>
                <c:pt idx="614">
                  <c:v>57.5029</c:v>
                </c:pt>
                <c:pt idx="615">
                  <c:v>57.499</c:v>
                </c:pt>
                <c:pt idx="616">
                  <c:v>57.499</c:v>
                </c:pt>
                <c:pt idx="617">
                  <c:v>57.5029</c:v>
                </c:pt>
                <c:pt idx="618">
                  <c:v>57.499</c:v>
                </c:pt>
                <c:pt idx="619">
                  <c:v>57.499</c:v>
                </c:pt>
                <c:pt idx="620">
                  <c:v>57.4951</c:v>
                </c:pt>
                <c:pt idx="621">
                  <c:v>56.9365</c:v>
                </c:pt>
                <c:pt idx="622">
                  <c:v>56.9404</c:v>
                </c:pt>
                <c:pt idx="623">
                  <c:v>56.9365</c:v>
                </c:pt>
                <c:pt idx="624">
                  <c:v>56.9365</c:v>
                </c:pt>
                <c:pt idx="625">
                  <c:v>56.9365</c:v>
                </c:pt>
                <c:pt idx="626">
                  <c:v>56.9365</c:v>
                </c:pt>
                <c:pt idx="627">
                  <c:v>56.9404</c:v>
                </c:pt>
                <c:pt idx="628">
                  <c:v>56.9365</c:v>
                </c:pt>
                <c:pt idx="629">
                  <c:v>56.9365</c:v>
                </c:pt>
                <c:pt idx="630">
                  <c:v>56.9365</c:v>
                </c:pt>
                <c:pt idx="631">
                  <c:v>56.9443</c:v>
                </c:pt>
                <c:pt idx="632">
                  <c:v>56.9482</c:v>
                </c:pt>
                <c:pt idx="633">
                  <c:v>56.9443</c:v>
                </c:pt>
                <c:pt idx="634">
                  <c:v>56.9443</c:v>
                </c:pt>
                <c:pt idx="635">
                  <c:v>56.9443</c:v>
                </c:pt>
                <c:pt idx="636">
                  <c:v>56.9443</c:v>
                </c:pt>
                <c:pt idx="637">
                  <c:v>56.9521</c:v>
                </c:pt>
                <c:pt idx="638">
                  <c:v>56.9443</c:v>
                </c:pt>
                <c:pt idx="639">
                  <c:v>56.9443</c:v>
                </c:pt>
                <c:pt idx="640">
                  <c:v>56.9443</c:v>
                </c:pt>
                <c:pt idx="641">
                  <c:v>56.9443</c:v>
                </c:pt>
                <c:pt idx="642">
                  <c:v>56.9482</c:v>
                </c:pt>
                <c:pt idx="643">
                  <c:v>56.8467</c:v>
                </c:pt>
                <c:pt idx="644">
                  <c:v>56.8467</c:v>
                </c:pt>
                <c:pt idx="645">
                  <c:v>56.8389</c:v>
                </c:pt>
                <c:pt idx="646">
                  <c:v>56.8467</c:v>
                </c:pt>
                <c:pt idx="647">
                  <c:v>56.8506</c:v>
                </c:pt>
                <c:pt idx="648">
                  <c:v>56.8467</c:v>
                </c:pt>
                <c:pt idx="649">
                  <c:v>56.8467</c:v>
                </c:pt>
                <c:pt idx="650">
                  <c:v>56.8467</c:v>
                </c:pt>
                <c:pt idx="651">
                  <c:v>56.8467</c:v>
                </c:pt>
                <c:pt idx="652">
                  <c:v>73.4678</c:v>
                </c:pt>
                <c:pt idx="653">
                  <c:v>87.8828</c:v>
                </c:pt>
                <c:pt idx="654">
                  <c:v>87.8789</c:v>
                </c:pt>
                <c:pt idx="655">
                  <c:v>87.8906</c:v>
                </c:pt>
                <c:pt idx="656">
                  <c:v>87.8867</c:v>
                </c:pt>
                <c:pt idx="657">
                  <c:v>87.8984</c:v>
                </c:pt>
                <c:pt idx="658">
                  <c:v>111.338</c:v>
                </c:pt>
                <c:pt idx="659">
                  <c:v>111.979</c:v>
                </c:pt>
                <c:pt idx="660">
                  <c:v>113.319</c:v>
                </c:pt>
                <c:pt idx="661">
                  <c:v>114.66</c:v>
                </c:pt>
                <c:pt idx="662">
                  <c:v>114.797</c:v>
                </c:pt>
                <c:pt idx="663">
                  <c:v>114.713</c:v>
                </c:pt>
                <c:pt idx="664">
                  <c:v>114.998</c:v>
                </c:pt>
                <c:pt idx="665">
                  <c:v>91.293</c:v>
                </c:pt>
                <c:pt idx="666">
                  <c:v>91.2383</c:v>
                </c:pt>
                <c:pt idx="667">
                  <c:v>91.0479</c:v>
                </c:pt>
                <c:pt idx="668">
                  <c:v>90.8564</c:v>
                </c:pt>
                <c:pt idx="669">
                  <c:v>116.13</c:v>
                </c:pt>
                <c:pt idx="670">
                  <c:v>116.009</c:v>
                </c:pt>
                <c:pt idx="671">
                  <c:v>115.388</c:v>
                </c:pt>
                <c:pt idx="672">
                  <c:v>115.712</c:v>
                </c:pt>
                <c:pt idx="673">
                  <c:v>115.466</c:v>
                </c:pt>
                <c:pt idx="674">
                  <c:v>116.945</c:v>
                </c:pt>
                <c:pt idx="675">
                  <c:v>116.234</c:v>
                </c:pt>
                <c:pt idx="676">
                  <c:v>116.262</c:v>
                </c:pt>
                <c:pt idx="677">
                  <c:v>116.25</c:v>
                </c:pt>
                <c:pt idx="678">
                  <c:v>116.238</c:v>
                </c:pt>
                <c:pt idx="679">
                  <c:v>116.242</c:v>
                </c:pt>
                <c:pt idx="680">
                  <c:v>116.242</c:v>
                </c:pt>
                <c:pt idx="681">
                  <c:v>116.172</c:v>
                </c:pt>
                <c:pt idx="682">
                  <c:v>117.148</c:v>
                </c:pt>
                <c:pt idx="683">
                  <c:v>106.961</c:v>
                </c:pt>
                <c:pt idx="684">
                  <c:v>106.922</c:v>
                </c:pt>
                <c:pt idx="685">
                  <c:v>118.281</c:v>
                </c:pt>
                <c:pt idx="686">
                  <c:v>118.254</c:v>
                </c:pt>
                <c:pt idx="687">
                  <c:v>130.602</c:v>
                </c:pt>
                <c:pt idx="688">
                  <c:v>118.816</c:v>
                </c:pt>
                <c:pt idx="689">
                  <c:v>118.781</c:v>
                </c:pt>
                <c:pt idx="690">
                  <c:v>118.785</c:v>
                </c:pt>
                <c:pt idx="691">
                  <c:v>118.742</c:v>
                </c:pt>
                <c:pt idx="692">
                  <c:v>109.34</c:v>
                </c:pt>
                <c:pt idx="693">
                  <c:v>108.559</c:v>
                </c:pt>
                <c:pt idx="694">
                  <c:v>108.539</c:v>
                </c:pt>
                <c:pt idx="695">
                  <c:v>108.535</c:v>
                </c:pt>
                <c:pt idx="696">
                  <c:v>108.156</c:v>
                </c:pt>
                <c:pt idx="697">
                  <c:v>120.055</c:v>
                </c:pt>
                <c:pt idx="698">
                  <c:v>120.078</c:v>
                </c:pt>
                <c:pt idx="699">
                  <c:v>119.992</c:v>
                </c:pt>
                <c:pt idx="700">
                  <c:v>120.086</c:v>
                </c:pt>
                <c:pt idx="701">
                  <c:v>120.098</c:v>
                </c:pt>
                <c:pt idx="702">
                  <c:v>120.078</c:v>
                </c:pt>
                <c:pt idx="703">
                  <c:v>120.09</c:v>
                </c:pt>
                <c:pt idx="704">
                  <c:v>120.086</c:v>
                </c:pt>
                <c:pt idx="705">
                  <c:v>118.828</c:v>
                </c:pt>
                <c:pt idx="706">
                  <c:v>118.836</c:v>
                </c:pt>
                <c:pt idx="707">
                  <c:v>118.836</c:v>
                </c:pt>
                <c:pt idx="708">
                  <c:v>118.824</c:v>
                </c:pt>
                <c:pt idx="709">
                  <c:v>118.836</c:v>
                </c:pt>
                <c:pt idx="710">
                  <c:v>118.939</c:v>
                </c:pt>
                <c:pt idx="711">
                  <c:v>119.689</c:v>
                </c:pt>
                <c:pt idx="712">
                  <c:v>119.982</c:v>
                </c:pt>
                <c:pt idx="713">
                  <c:v>120.096</c:v>
                </c:pt>
                <c:pt idx="714">
                  <c:v>120.123</c:v>
                </c:pt>
                <c:pt idx="715">
                  <c:v>120.135</c:v>
                </c:pt>
                <c:pt idx="716">
                  <c:v>120.256</c:v>
                </c:pt>
                <c:pt idx="717">
                  <c:v>121.576</c:v>
                </c:pt>
                <c:pt idx="718">
                  <c:v>122.311</c:v>
                </c:pt>
                <c:pt idx="719">
                  <c:v>122.221</c:v>
                </c:pt>
                <c:pt idx="720">
                  <c:v>122.201</c:v>
                </c:pt>
                <c:pt idx="721">
                  <c:v>122.209</c:v>
                </c:pt>
                <c:pt idx="722">
                  <c:v>123.139</c:v>
                </c:pt>
                <c:pt idx="723">
                  <c:v>123.006</c:v>
                </c:pt>
                <c:pt idx="724">
                  <c:v>123.154</c:v>
                </c:pt>
                <c:pt idx="725">
                  <c:v>121.943</c:v>
                </c:pt>
                <c:pt idx="726">
                  <c:v>121.842</c:v>
                </c:pt>
                <c:pt idx="727">
                  <c:v>122.541</c:v>
                </c:pt>
                <c:pt idx="728">
                  <c:v>128.771</c:v>
                </c:pt>
                <c:pt idx="729">
                  <c:v>128.729</c:v>
                </c:pt>
                <c:pt idx="730">
                  <c:v>128.729</c:v>
                </c:pt>
                <c:pt idx="731">
                  <c:v>128.732</c:v>
                </c:pt>
                <c:pt idx="732">
                  <c:v>131.787</c:v>
                </c:pt>
                <c:pt idx="733">
                  <c:v>122.318</c:v>
                </c:pt>
                <c:pt idx="734">
                  <c:v>122.322</c:v>
                </c:pt>
                <c:pt idx="735">
                  <c:v>122.307</c:v>
                </c:pt>
                <c:pt idx="736">
                  <c:v>122.311</c:v>
                </c:pt>
                <c:pt idx="737">
                  <c:v>123.244</c:v>
                </c:pt>
                <c:pt idx="738">
                  <c:v>123.354</c:v>
                </c:pt>
                <c:pt idx="739">
                  <c:v>123.717</c:v>
                </c:pt>
                <c:pt idx="740">
                  <c:v>123.834</c:v>
                </c:pt>
                <c:pt idx="741">
                  <c:v>123.844</c:v>
                </c:pt>
                <c:pt idx="742">
                  <c:v>123.84</c:v>
                </c:pt>
                <c:pt idx="743">
                  <c:v>123.824</c:v>
                </c:pt>
                <c:pt idx="744">
                  <c:v>124.168</c:v>
                </c:pt>
                <c:pt idx="745">
                  <c:v>124.758</c:v>
                </c:pt>
                <c:pt idx="746">
                  <c:v>125.293</c:v>
                </c:pt>
                <c:pt idx="747">
                  <c:v>125.75</c:v>
                </c:pt>
                <c:pt idx="748">
                  <c:v>125.766</c:v>
                </c:pt>
                <c:pt idx="749">
                  <c:v>125.738</c:v>
                </c:pt>
                <c:pt idx="750">
                  <c:v>125.742</c:v>
                </c:pt>
                <c:pt idx="751">
                  <c:v>125.75</c:v>
                </c:pt>
                <c:pt idx="752">
                  <c:v>125.766</c:v>
                </c:pt>
                <c:pt idx="753">
                  <c:v>125.766</c:v>
                </c:pt>
                <c:pt idx="754">
                  <c:v>125.75</c:v>
                </c:pt>
                <c:pt idx="755">
                  <c:v>125.742</c:v>
                </c:pt>
                <c:pt idx="756">
                  <c:v>125.738</c:v>
                </c:pt>
                <c:pt idx="757">
                  <c:v>125.742</c:v>
                </c:pt>
                <c:pt idx="758">
                  <c:v>125.738</c:v>
                </c:pt>
                <c:pt idx="759">
                  <c:v>125.73</c:v>
                </c:pt>
                <c:pt idx="760">
                  <c:v>131.629</c:v>
                </c:pt>
                <c:pt idx="761">
                  <c:v>131.594</c:v>
                </c:pt>
                <c:pt idx="762">
                  <c:v>131.598</c:v>
                </c:pt>
                <c:pt idx="763">
                  <c:v>131.598</c:v>
                </c:pt>
                <c:pt idx="764">
                  <c:v>131.602</c:v>
                </c:pt>
                <c:pt idx="765">
                  <c:v>131.602</c:v>
                </c:pt>
                <c:pt idx="766">
                  <c:v>131.605</c:v>
                </c:pt>
                <c:pt idx="767">
                  <c:v>131.582</c:v>
                </c:pt>
                <c:pt idx="768">
                  <c:v>131.586</c:v>
                </c:pt>
                <c:pt idx="769">
                  <c:v>125.242</c:v>
                </c:pt>
                <c:pt idx="770">
                  <c:v>125.242</c:v>
                </c:pt>
                <c:pt idx="771">
                  <c:v>125.23</c:v>
                </c:pt>
                <c:pt idx="772">
                  <c:v>125.234</c:v>
                </c:pt>
                <c:pt idx="773">
                  <c:v>125.23</c:v>
                </c:pt>
                <c:pt idx="774">
                  <c:v>128.07</c:v>
                </c:pt>
                <c:pt idx="775">
                  <c:v>128.434</c:v>
                </c:pt>
                <c:pt idx="776">
                  <c:v>128.43</c:v>
                </c:pt>
                <c:pt idx="777">
                  <c:v>129.156</c:v>
                </c:pt>
                <c:pt idx="778">
                  <c:v>126.316</c:v>
                </c:pt>
                <c:pt idx="779">
                  <c:v>115.027</c:v>
                </c:pt>
                <c:pt idx="780">
                  <c:v>115.004</c:v>
                </c:pt>
                <c:pt idx="781">
                  <c:v>115.023</c:v>
                </c:pt>
                <c:pt idx="782">
                  <c:v>114.898</c:v>
                </c:pt>
                <c:pt idx="783">
                  <c:v>138.484</c:v>
                </c:pt>
                <c:pt idx="784">
                  <c:v>113.906</c:v>
                </c:pt>
                <c:pt idx="785">
                  <c:v>113.797</c:v>
                </c:pt>
                <c:pt idx="786">
                  <c:v>113.82</c:v>
                </c:pt>
                <c:pt idx="787">
                  <c:v>113.801</c:v>
                </c:pt>
                <c:pt idx="788">
                  <c:v>112.914</c:v>
                </c:pt>
                <c:pt idx="789">
                  <c:v>112.898</c:v>
                </c:pt>
                <c:pt idx="790">
                  <c:v>125.168</c:v>
                </c:pt>
                <c:pt idx="791">
                  <c:v>100.27</c:v>
                </c:pt>
                <c:pt idx="792">
                  <c:v>100.246</c:v>
                </c:pt>
                <c:pt idx="793">
                  <c:v>100.262</c:v>
                </c:pt>
                <c:pt idx="794">
                  <c:v>87.043</c:v>
                </c:pt>
                <c:pt idx="795">
                  <c:v>86.457</c:v>
                </c:pt>
                <c:pt idx="796">
                  <c:v>86.4297</c:v>
                </c:pt>
                <c:pt idx="797">
                  <c:v>58.3896</c:v>
                </c:pt>
                <c:pt idx="798">
                  <c:v>58.3779</c:v>
                </c:pt>
                <c:pt idx="799">
                  <c:v>58.3896</c:v>
                </c:pt>
                <c:pt idx="800">
                  <c:v>58.3584</c:v>
                </c:pt>
                <c:pt idx="801">
                  <c:v>58.3662</c:v>
                </c:pt>
                <c:pt idx="802">
                  <c:v>58.3779</c:v>
                </c:pt>
                <c:pt idx="803">
                  <c:v>58.374</c:v>
                </c:pt>
                <c:pt idx="804">
                  <c:v>58.3662</c:v>
                </c:pt>
                <c:pt idx="805">
                  <c:v>58.3701</c:v>
                </c:pt>
                <c:pt idx="806">
                  <c:v>58.374</c:v>
                </c:pt>
                <c:pt idx="807">
                  <c:v>58.3701</c:v>
                </c:pt>
                <c:pt idx="808">
                  <c:v>58.3701</c:v>
                </c:pt>
                <c:pt idx="809">
                  <c:v>58.374</c:v>
                </c:pt>
                <c:pt idx="810">
                  <c:v>58.3701</c:v>
                </c:pt>
                <c:pt idx="811">
                  <c:v>58.374</c:v>
                </c:pt>
                <c:pt idx="812">
                  <c:v>58.3701</c:v>
                </c:pt>
                <c:pt idx="813">
                  <c:v>58.3701</c:v>
                </c:pt>
                <c:pt idx="814">
                  <c:v>58.3701</c:v>
                </c:pt>
                <c:pt idx="815">
                  <c:v>58.3701</c:v>
                </c:pt>
                <c:pt idx="816">
                  <c:v>58.3662</c:v>
                </c:pt>
                <c:pt idx="817">
                  <c:v>58.0186</c:v>
                </c:pt>
                <c:pt idx="818">
                  <c:v>56.499</c:v>
                </c:pt>
                <c:pt idx="819">
                  <c:v>56.499</c:v>
                </c:pt>
                <c:pt idx="820">
                  <c:v>56.4912</c:v>
                </c:pt>
                <c:pt idx="821">
                  <c:v>56.4873</c:v>
                </c:pt>
                <c:pt idx="822">
                  <c:v>56.4873</c:v>
                </c:pt>
                <c:pt idx="823">
                  <c:v>56.4873</c:v>
                </c:pt>
                <c:pt idx="824">
                  <c:v>56.4912</c:v>
                </c:pt>
                <c:pt idx="825">
                  <c:v>56.4912</c:v>
                </c:pt>
                <c:pt idx="826">
                  <c:v>56.4873</c:v>
                </c:pt>
                <c:pt idx="827">
                  <c:v>56.4873</c:v>
                </c:pt>
                <c:pt idx="828">
                  <c:v>56.4873</c:v>
                </c:pt>
                <c:pt idx="829">
                  <c:v>56.4912</c:v>
                </c:pt>
                <c:pt idx="830">
                  <c:v>56.4873</c:v>
                </c:pt>
                <c:pt idx="831">
                  <c:v>56.4873</c:v>
                </c:pt>
                <c:pt idx="832">
                  <c:v>56.4873</c:v>
                </c:pt>
                <c:pt idx="833">
                  <c:v>56.4873</c:v>
                </c:pt>
                <c:pt idx="834">
                  <c:v>56.4912</c:v>
                </c:pt>
                <c:pt idx="835">
                  <c:v>56.4873</c:v>
                </c:pt>
                <c:pt idx="836">
                  <c:v>56.4873</c:v>
                </c:pt>
                <c:pt idx="837">
                  <c:v>56.4873</c:v>
                </c:pt>
                <c:pt idx="838">
                  <c:v>56.4873</c:v>
                </c:pt>
                <c:pt idx="839">
                  <c:v>56.4912</c:v>
                </c:pt>
                <c:pt idx="840">
                  <c:v>56.4873</c:v>
                </c:pt>
                <c:pt idx="841">
                  <c:v>56.4873</c:v>
                </c:pt>
                <c:pt idx="842">
                  <c:v>56.4873</c:v>
                </c:pt>
                <c:pt idx="843">
                  <c:v>56.4873</c:v>
                </c:pt>
                <c:pt idx="844">
                  <c:v>56.4912</c:v>
                </c:pt>
                <c:pt idx="845">
                  <c:v>56.4873</c:v>
                </c:pt>
                <c:pt idx="846">
                  <c:v>56.4873</c:v>
                </c:pt>
                <c:pt idx="847">
                  <c:v>56.4521</c:v>
                </c:pt>
                <c:pt idx="848">
                  <c:v>56.4561</c:v>
                </c:pt>
                <c:pt idx="849">
                  <c:v>56.4443</c:v>
                </c:pt>
                <c:pt idx="850">
                  <c:v>56.4404</c:v>
                </c:pt>
                <c:pt idx="851">
                  <c:v>56.4443</c:v>
                </c:pt>
                <c:pt idx="852">
                  <c:v>56.4404</c:v>
                </c:pt>
                <c:pt idx="853">
                  <c:v>56.4404</c:v>
                </c:pt>
                <c:pt idx="854">
                  <c:v>56.4443</c:v>
                </c:pt>
                <c:pt idx="855">
                  <c:v>56.4404</c:v>
                </c:pt>
                <c:pt idx="856">
                  <c:v>56.4365</c:v>
                </c:pt>
                <c:pt idx="857">
                  <c:v>56.4404</c:v>
                </c:pt>
                <c:pt idx="858">
                  <c:v>56.4521</c:v>
                </c:pt>
                <c:pt idx="859">
                  <c:v>56.4482</c:v>
                </c:pt>
                <c:pt idx="860">
                  <c:v>56.4443</c:v>
                </c:pt>
                <c:pt idx="861">
                  <c:v>56.4443</c:v>
                </c:pt>
                <c:pt idx="862">
                  <c:v>56.4365</c:v>
                </c:pt>
                <c:pt idx="863">
                  <c:v>56.4365</c:v>
                </c:pt>
                <c:pt idx="864">
                  <c:v>56.4365</c:v>
                </c:pt>
                <c:pt idx="865">
                  <c:v>56.4365</c:v>
                </c:pt>
                <c:pt idx="866">
                  <c:v>56.4365</c:v>
                </c:pt>
                <c:pt idx="867">
                  <c:v>56.4365</c:v>
                </c:pt>
                <c:pt idx="868">
                  <c:v>56.4365</c:v>
                </c:pt>
                <c:pt idx="869">
                  <c:v>56.4365</c:v>
                </c:pt>
                <c:pt idx="870">
                  <c:v>56.4365</c:v>
                </c:pt>
                <c:pt idx="871">
                  <c:v>56.4678</c:v>
                </c:pt>
                <c:pt idx="872">
                  <c:v>87.4141</c:v>
                </c:pt>
                <c:pt idx="873">
                  <c:v>87.4297</c:v>
                </c:pt>
                <c:pt idx="874">
                  <c:v>87.4375</c:v>
                </c:pt>
                <c:pt idx="875">
                  <c:v>87.4336</c:v>
                </c:pt>
                <c:pt idx="876">
                  <c:v>87.4336</c:v>
                </c:pt>
                <c:pt idx="877">
                  <c:v>87.4453</c:v>
                </c:pt>
                <c:pt idx="878">
                  <c:v>87.4453</c:v>
                </c:pt>
                <c:pt idx="879">
                  <c:v>87.4414</c:v>
                </c:pt>
                <c:pt idx="880">
                  <c:v>87.4453</c:v>
                </c:pt>
                <c:pt idx="881">
                  <c:v>111.223</c:v>
                </c:pt>
                <c:pt idx="882">
                  <c:v>112.012</c:v>
                </c:pt>
                <c:pt idx="883">
                  <c:v>112.398</c:v>
                </c:pt>
                <c:pt idx="884">
                  <c:v>114.84</c:v>
                </c:pt>
                <c:pt idx="885">
                  <c:v>114.799</c:v>
                </c:pt>
                <c:pt idx="886">
                  <c:v>114.769</c:v>
                </c:pt>
                <c:pt idx="887">
                  <c:v>114.64</c:v>
                </c:pt>
                <c:pt idx="888">
                  <c:v>114.628</c:v>
                </c:pt>
                <c:pt idx="889">
                  <c:v>114.628</c:v>
                </c:pt>
                <c:pt idx="890">
                  <c:v>126.631</c:v>
                </c:pt>
                <c:pt idx="891">
                  <c:v>89.4453</c:v>
                </c:pt>
                <c:pt idx="892">
                  <c:v>89.2988</c:v>
                </c:pt>
                <c:pt idx="893">
                  <c:v>90.9346</c:v>
                </c:pt>
                <c:pt idx="894">
                  <c:v>90.9033</c:v>
                </c:pt>
                <c:pt idx="895">
                  <c:v>115.571</c:v>
                </c:pt>
                <c:pt idx="896">
                  <c:v>115.692</c:v>
                </c:pt>
                <c:pt idx="897">
                  <c:v>114.978</c:v>
                </c:pt>
                <c:pt idx="898">
                  <c:v>115.235</c:v>
                </c:pt>
                <c:pt idx="899">
                  <c:v>116.985</c:v>
                </c:pt>
                <c:pt idx="900">
                  <c:v>117.298</c:v>
                </c:pt>
                <c:pt idx="901">
                  <c:v>117.294</c:v>
                </c:pt>
                <c:pt idx="902">
                  <c:v>117.306</c:v>
                </c:pt>
                <c:pt idx="903">
                  <c:v>117.302</c:v>
                </c:pt>
                <c:pt idx="904">
                  <c:v>117.306</c:v>
                </c:pt>
                <c:pt idx="905">
                  <c:v>107.005</c:v>
                </c:pt>
                <c:pt idx="906">
                  <c:v>106.927</c:v>
                </c:pt>
                <c:pt idx="907">
                  <c:v>118.274</c:v>
                </c:pt>
                <c:pt idx="908">
                  <c:v>118.271</c:v>
                </c:pt>
                <c:pt idx="909">
                  <c:v>118.251</c:v>
                </c:pt>
                <c:pt idx="910">
                  <c:v>118.251</c:v>
                </c:pt>
                <c:pt idx="911">
                  <c:v>106.743</c:v>
                </c:pt>
                <c:pt idx="912">
                  <c:v>118.724</c:v>
                </c:pt>
                <c:pt idx="913">
                  <c:v>118.7</c:v>
                </c:pt>
                <c:pt idx="914">
                  <c:v>118.716</c:v>
                </c:pt>
                <c:pt idx="915">
                  <c:v>118.681</c:v>
                </c:pt>
                <c:pt idx="916">
                  <c:v>108.685</c:v>
                </c:pt>
                <c:pt idx="917">
                  <c:v>108.489</c:v>
                </c:pt>
                <c:pt idx="918">
                  <c:v>108.485</c:v>
                </c:pt>
                <c:pt idx="919">
                  <c:v>108.486</c:v>
                </c:pt>
                <c:pt idx="920">
                  <c:v>120.717</c:v>
                </c:pt>
                <c:pt idx="921">
                  <c:v>120.385</c:v>
                </c:pt>
                <c:pt idx="922">
                  <c:v>121.084</c:v>
                </c:pt>
                <c:pt idx="923">
                  <c:v>121.072</c:v>
                </c:pt>
                <c:pt idx="924">
                  <c:v>121.139</c:v>
                </c:pt>
                <c:pt idx="925">
                  <c:v>120.92</c:v>
                </c:pt>
                <c:pt idx="926">
                  <c:v>120.951</c:v>
                </c:pt>
                <c:pt idx="927">
                  <c:v>120.945</c:v>
                </c:pt>
                <c:pt idx="928">
                  <c:v>120.133</c:v>
                </c:pt>
                <c:pt idx="929">
                  <c:v>120.152</c:v>
                </c:pt>
                <c:pt idx="930">
                  <c:v>120.145</c:v>
                </c:pt>
                <c:pt idx="931">
                  <c:v>120.25</c:v>
                </c:pt>
                <c:pt idx="932">
                  <c:v>120.426</c:v>
                </c:pt>
                <c:pt idx="933">
                  <c:v>120.695</c:v>
                </c:pt>
                <c:pt idx="934">
                  <c:v>120.211</c:v>
                </c:pt>
                <c:pt idx="935">
                  <c:v>121.533</c:v>
                </c:pt>
                <c:pt idx="936">
                  <c:v>121.01</c:v>
                </c:pt>
                <c:pt idx="937">
                  <c:v>120.951</c:v>
                </c:pt>
                <c:pt idx="938">
                  <c:v>120.951</c:v>
                </c:pt>
                <c:pt idx="939">
                  <c:v>120.939</c:v>
                </c:pt>
                <c:pt idx="940">
                  <c:v>120.936</c:v>
                </c:pt>
                <c:pt idx="941">
                  <c:v>120.912</c:v>
                </c:pt>
                <c:pt idx="942">
                  <c:v>120.967</c:v>
                </c:pt>
                <c:pt idx="943">
                  <c:v>120.889</c:v>
                </c:pt>
                <c:pt idx="944">
                  <c:v>127.623</c:v>
                </c:pt>
                <c:pt idx="945">
                  <c:v>126.83</c:v>
                </c:pt>
                <c:pt idx="946">
                  <c:v>126.822</c:v>
                </c:pt>
                <c:pt idx="947">
                  <c:v>126.822</c:v>
                </c:pt>
                <c:pt idx="948">
                  <c:v>129.803</c:v>
                </c:pt>
                <c:pt idx="949">
                  <c:v>120.455</c:v>
                </c:pt>
                <c:pt idx="950">
                  <c:v>120.455</c:v>
                </c:pt>
                <c:pt idx="951">
                  <c:v>120.455</c:v>
                </c:pt>
                <c:pt idx="952">
                  <c:v>120.768</c:v>
                </c:pt>
                <c:pt idx="953">
                  <c:v>121.432</c:v>
                </c:pt>
                <c:pt idx="954">
                  <c:v>121.857</c:v>
                </c:pt>
                <c:pt idx="955">
                  <c:v>127.662</c:v>
                </c:pt>
                <c:pt idx="956">
                  <c:v>127.693</c:v>
                </c:pt>
                <c:pt idx="957">
                  <c:v>127.674</c:v>
                </c:pt>
                <c:pt idx="958">
                  <c:v>127.666</c:v>
                </c:pt>
                <c:pt idx="959">
                  <c:v>121.314</c:v>
                </c:pt>
                <c:pt idx="960">
                  <c:v>121.314</c:v>
                </c:pt>
                <c:pt idx="961">
                  <c:v>121.295</c:v>
                </c:pt>
                <c:pt idx="962">
                  <c:v>121.291</c:v>
                </c:pt>
                <c:pt idx="963">
                  <c:v>121.303</c:v>
                </c:pt>
                <c:pt idx="964">
                  <c:v>124.85</c:v>
                </c:pt>
                <c:pt idx="965">
                  <c:v>124.404</c:v>
                </c:pt>
                <c:pt idx="966">
                  <c:v>124.705</c:v>
                </c:pt>
                <c:pt idx="967">
                  <c:v>124.693</c:v>
                </c:pt>
                <c:pt idx="968">
                  <c:v>147.26</c:v>
                </c:pt>
                <c:pt idx="969">
                  <c:v>111.814</c:v>
                </c:pt>
                <c:pt idx="970">
                  <c:v>111.807</c:v>
                </c:pt>
                <c:pt idx="971">
                  <c:v>111.83</c:v>
                </c:pt>
                <c:pt idx="972">
                  <c:v>111.705</c:v>
                </c:pt>
                <c:pt idx="973">
                  <c:v>111.545</c:v>
                </c:pt>
                <c:pt idx="974">
                  <c:v>111.545</c:v>
                </c:pt>
                <c:pt idx="975">
                  <c:v>122.854</c:v>
                </c:pt>
                <c:pt idx="976">
                  <c:v>122.674</c:v>
                </c:pt>
                <c:pt idx="977">
                  <c:v>122.666</c:v>
                </c:pt>
                <c:pt idx="978">
                  <c:v>122.67</c:v>
                </c:pt>
                <c:pt idx="979">
                  <c:v>122.666</c:v>
                </c:pt>
                <c:pt idx="980">
                  <c:v>122.654</c:v>
                </c:pt>
                <c:pt idx="981">
                  <c:v>146.83</c:v>
                </c:pt>
                <c:pt idx="982">
                  <c:v>109.576</c:v>
                </c:pt>
                <c:pt idx="983">
                  <c:v>109.568</c:v>
                </c:pt>
                <c:pt idx="984">
                  <c:v>109.611</c:v>
                </c:pt>
                <c:pt idx="985">
                  <c:v>134.01</c:v>
                </c:pt>
                <c:pt idx="986">
                  <c:v>97.377</c:v>
                </c:pt>
                <c:pt idx="987">
                  <c:v>97.3535</c:v>
                </c:pt>
                <c:pt idx="988">
                  <c:v>97.3574</c:v>
                </c:pt>
                <c:pt idx="989">
                  <c:v>97.3027</c:v>
                </c:pt>
                <c:pt idx="990">
                  <c:v>84.3496</c:v>
                </c:pt>
                <c:pt idx="991">
                  <c:v>84.3184</c:v>
                </c:pt>
                <c:pt idx="992">
                  <c:v>83.6895</c:v>
                </c:pt>
                <c:pt idx="993">
                  <c:v>57.2158</c:v>
                </c:pt>
                <c:pt idx="994">
                  <c:v>57.2002</c:v>
                </c:pt>
                <c:pt idx="995">
                  <c:v>57.2002</c:v>
                </c:pt>
                <c:pt idx="996">
                  <c:v>57.1963</c:v>
                </c:pt>
                <c:pt idx="997">
                  <c:v>57.208</c:v>
                </c:pt>
                <c:pt idx="998">
                  <c:v>57.2002</c:v>
                </c:pt>
                <c:pt idx="999">
                  <c:v>57.1963</c:v>
                </c:pt>
                <c:pt idx="1000">
                  <c:v>57.1729</c:v>
                </c:pt>
                <c:pt idx="1001">
                  <c:v>57.1689</c:v>
                </c:pt>
                <c:pt idx="1002">
                  <c:v>57.1768</c:v>
                </c:pt>
                <c:pt idx="1003">
                  <c:v>57.1846</c:v>
                </c:pt>
                <c:pt idx="1004">
                  <c:v>57.1846</c:v>
                </c:pt>
                <c:pt idx="1005">
                  <c:v>57.1768</c:v>
                </c:pt>
                <c:pt idx="1006">
                  <c:v>57.1768</c:v>
                </c:pt>
                <c:pt idx="1007">
                  <c:v>56.9697</c:v>
                </c:pt>
                <c:pt idx="1008">
                  <c:v>56.9541</c:v>
                </c:pt>
                <c:pt idx="1009">
                  <c:v>56.958</c:v>
                </c:pt>
                <c:pt idx="1010">
                  <c:v>56.9541</c:v>
                </c:pt>
                <c:pt idx="1011">
                  <c:v>57.0869</c:v>
                </c:pt>
                <c:pt idx="1012">
                  <c:v>56.8525</c:v>
                </c:pt>
                <c:pt idx="1013">
                  <c:v>56.8525</c:v>
                </c:pt>
                <c:pt idx="1014">
                  <c:v>56.8525</c:v>
                </c:pt>
                <c:pt idx="1015">
                  <c:v>56.8564</c:v>
                </c:pt>
                <c:pt idx="1016">
                  <c:v>56.8643</c:v>
                </c:pt>
                <c:pt idx="1017">
                  <c:v>56.8643</c:v>
                </c:pt>
                <c:pt idx="1018">
                  <c:v>56.8643</c:v>
                </c:pt>
                <c:pt idx="1019">
                  <c:v>56.8643</c:v>
                </c:pt>
                <c:pt idx="1020">
                  <c:v>56.8604</c:v>
                </c:pt>
                <c:pt idx="1021">
                  <c:v>56.8604</c:v>
                </c:pt>
                <c:pt idx="1022">
                  <c:v>56.8564</c:v>
                </c:pt>
                <c:pt idx="1023">
                  <c:v>56.8604</c:v>
                </c:pt>
                <c:pt idx="1024">
                  <c:v>56.8604</c:v>
                </c:pt>
                <c:pt idx="1025">
                  <c:v>56.8643</c:v>
                </c:pt>
                <c:pt idx="1026">
                  <c:v>56.8604</c:v>
                </c:pt>
                <c:pt idx="1027">
                  <c:v>56.8643</c:v>
                </c:pt>
                <c:pt idx="1028">
                  <c:v>56.8643</c:v>
                </c:pt>
                <c:pt idx="1029">
                  <c:v>56.8447</c:v>
                </c:pt>
                <c:pt idx="1030">
                  <c:v>56.8408</c:v>
                </c:pt>
                <c:pt idx="1031">
                  <c:v>56.8408</c:v>
                </c:pt>
                <c:pt idx="1032">
                  <c:v>56.8408</c:v>
                </c:pt>
                <c:pt idx="1033">
                  <c:v>56.8408</c:v>
                </c:pt>
                <c:pt idx="1034">
                  <c:v>56.8408</c:v>
                </c:pt>
                <c:pt idx="1035">
                  <c:v>56.8408</c:v>
                </c:pt>
                <c:pt idx="1036">
                  <c:v>56.8447</c:v>
                </c:pt>
                <c:pt idx="1037">
                  <c:v>56.8369</c:v>
                </c:pt>
                <c:pt idx="1038">
                  <c:v>56.8369</c:v>
                </c:pt>
                <c:pt idx="1039">
                  <c:v>56.8486</c:v>
                </c:pt>
                <c:pt idx="1040">
                  <c:v>56.8486</c:v>
                </c:pt>
                <c:pt idx="1041">
                  <c:v>56.8486</c:v>
                </c:pt>
                <c:pt idx="1042">
                  <c:v>56.8447</c:v>
                </c:pt>
                <c:pt idx="1043">
                  <c:v>56.8369</c:v>
                </c:pt>
                <c:pt idx="1044">
                  <c:v>56.8408</c:v>
                </c:pt>
                <c:pt idx="1045">
                  <c:v>56.8369</c:v>
                </c:pt>
                <c:pt idx="1046">
                  <c:v>56.8369</c:v>
                </c:pt>
                <c:pt idx="1047">
                  <c:v>56.8408</c:v>
                </c:pt>
                <c:pt idx="1048">
                  <c:v>56.8447</c:v>
                </c:pt>
                <c:pt idx="1049">
                  <c:v>56.8486</c:v>
                </c:pt>
                <c:pt idx="1050">
                  <c:v>56.8447</c:v>
                </c:pt>
                <c:pt idx="1051">
                  <c:v>56.8486</c:v>
                </c:pt>
                <c:pt idx="1052">
                  <c:v>56.8525</c:v>
                </c:pt>
                <c:pt idx="1053">
                  <c:v>56.8447</c:v>
                </c:pt>
                <c:pt idx="1054">
                  <c:v>56.8408</c:v>
                </c:pt>
                <c:pt idx="1055">
                  <c:v>56.8447</c:v>
                </c:pt>
                <c:pt idx="1056">
                  <c:v>56.8369</c:v>
                </c:pt>
                <c:pt idx="1057">
                  <c:v>56.8486</c:v>
                </c:pt>
                <c:pt idx="1058">
                  <c:v>56.8447</c:v>
                </c:pt>
                <c:pt idx="1059">
                  <c:v>56.8447</c:v>
                </c:pt>
                <c:pt idx="1060">
                  <c:v>56.8408</c:v>
                </c:pt>
                <c:pt idx="1061">
                  <c:v>56.8486</c:v>
                </c:pt>
                <c:pt idx="1062">
                  <c:v>56.8447</c:v>
                </c:pt>
                <c:pt idx="1063">
                  <c:v>56.833</c:v>
                </c:pt>
                <c:pt idx="1064">
                  <c:v>56.833</c:v>
                </c:pt>
                <c:pt idx="1065">
                  <c:v>56.8291</c:v>
                </c:pt>
                <c:pt idx="1066">
                  <c:v>56.8174</c:v>
                </c:pt>
                <c:pt idx="1067">
                  <c:v>56.6299</c:v>
                </c:pt>
                <c:pt idx="1068">
                  <c:v>56.6221</c:v>
                </c:pt>
                <c:pt idx="1069">
                  <c:v>56.626</c:v>
                </c:pt>
                <c:pt idx="1070">
                  <c:v>56.626</c:v>
                </c:pt>
                <c:pt idx="1071">
                  <c:v>56.626</c:v>
                </c:pt>
                <c:pt idx="1072">
                  <c:v>56.6143</c:v>
                </c:pt>
                <c:pt idx="1073">
                  <c:v>56.6025</c:v>
                </c:pt>
                <c:pt idx="1074">
                  <c:v>56.5947</c:v>
                </c:pt>
                <c:pt idx="1075">
                  <c:v>56.5986</c:v>
                </c:pt>
                <c:pt idx="1076">
                  <c:v>56.5947</c:v>
                </c:pt>
                <c:pt idx="1077">
                  <c:v>56.5986</c:v>
                </c:pt>
                <c:pt idx="1078">
                  <c:v>56.5947</c:v>
                </c:pt>
                <c:pt idx="1079">
                  <c:v>56.5986</c:v>
                </c:pt>
                <c:pt idx="1080">
                  <c:v>56.5947</c:v>
                </c:pt>
                <c:pt idx="1081">
                  <c:v>56.6025</c:v>
                </c:pt>
                <c:pt idx="1082">
                  <c:v>56.5947</c:v>
                </c:pt>
                <c:pt idx="1083">
                  <c:v>56.5986</c:v>
                </c:pt>
                <c:pt idx="1084">
                  <c:v>56.6143</c:v>
                </c:pt>
                <c:pt idx="1085">
                  <c:v>56.6143</c:v>
                </c:pt>
                <c:pt idx="1086">
                  <c:v>56.6143</c:v>
                </c:pt>
                <c:pt idx="1087">
                  <c:v>56.6143</c:v>
                </c:pt>
                <c:pt idx="1088">
                  <c:v>56.6143</c:v>
                </c:pt>
                <c:pt idx="1089">
                  <c:v>56.5674</c:v>
                </c:pt>
                <c:pt idx="1090">
                  <c:v>56.5674</c:v>
                </c:pt>
                <c:pt idx="1091">
                  <c:v>56.5674</c:v>
                </c:pt>
                <c:pt idx="1092">
                  <c:v>56.5713</c:v>
                </c:pt>
                <c:pt idx="1093">
                  <c:v>56.5674</c:v>
                </c:pt>
                <c:pt idx="1094">
                  <c:v>56.5635</c:v>
                </c:pt>
                <c:pt idx="1095">
                  <c:v>56.5674</c:v>
                </c:pt>
                <c:pt idx="1096">
                  <c:v>56.5635</c:v>
                </c:pt>
                <c:pt idx="1097">
                  <c:v>56.5713</c:v>
                </c:pt>
                <c:pt idx="1098">
                  <c:v>56.5674</c:v>
                </c:pt>
                <c:pt idx="1099">
                  <c:v>56.5674</c:v>
                </c:pt>
                <c:pt idx="1100">
                  <c:v>56.5596</c:v>
                </c:pt>
                <c:pt idx="1101">
                  <c:v>56.5674</c:v>
                </c:pt>
                <c:pt idx="1102">
                  <c:v>56.5713</c:v>
                </c:pt>
                <c:pt idx="1103">
                  <c:v>56.5674</c:v>
                </c:pt>
                <c:pt idx="1104">
                  <c:v>56.5674</c:v>
                </c:pt>
                <c:pt idx="1105">
                  <c:v>56.5674</c:v>
                </c:pt>
                <c:pt idx="1106">
                  <c:v>56.5674</c:v>
                </c:pt>
                <c:pt idx="1107">
                  <c:v>56.5713</c:v>
                </c:pt>
                <c:pt idx="1108">
                  <c:v>56.5674</c:v>
                </c:pt>
                <c:pt idx="1109">
                  <c:v>56.5674</c:v>
                </c:pt>
                <c:pt idx="1110">
                  <c:v>56.5674</c:v>
                </c:pt>
                <c:pt idx="1111">
                  <c:v>56.5674</c:v>
                </c:pt>
                <c:pt idx="1112">
                  <c:v>56.5713</c:v>
                </c:pt>
                <c:pt idx="1113">
                  <c:v>56.5674</c:v>
                </c:pt>
                <c:pt idx="1114">
                  <c:v>56.5674</c:v>
                </c:pt>
                <c:pt idx="1115">
                  <c:v>56.5674</c:v>
                </c:pt>
                <c:pt idx="1116">
                  <c:v>56.5674</c:v>
                </c:pt>
                <c:pt idx="1117">
                  <c:v>56.5713</c:v>
                </c:pt>
                <c:pt idx="1118">
                  <c:v>56.5713</c:v>
                </c:pt>
                <c:pt idx="1119">
                  <c:v>56.5713</c:v>
                </c:pt>
                <c:pt idx="1120">
                  <c:v>56.5674</c:v>
                </c:pt>
                <c:pt idx="1121">
                  <c:v>56.5713</c:v>
                </c:pt>
                <c:pt idx="1122">
                  <c:v>56.5713</c:v>
                </c:pt>
                <c:pt idx="1123">
                  <c:v>56.5674</c:v>
                </c:pt>
                <c:pt idx="1124">
                  <c:v>56.5674</c:v>
                </c:pt>
                <c:pt idx="1125">
                  <c:v>56.5635</c:v>
                </c:pt>
                <c:pt idx="1126">
                  <c:v>56.5713</c:v>
                </c:pt>
                <c:pt idx="1127">
                  <c:v>56.5713</c:v>
                </c:pt>
                <c:pt idx="1128">
                  <c:v>56.5674</c:v>
                </c:pt>
                <c:pt idx="1129">
                  <c:v>56.5674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47483"/>
        <c:axId val="315032706"/>
      </c:lineChart>
      <c:catAx>
        <c:axId val="827474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032706"/>
        <c:crosses val="autoZero"/>
        <c:auto val="1"/>
        <c:lblAlgn val="ctr"/>
        <c:lblOffset val="100"/>
        <c:noMultiLvlLbl val="0"/>
      </c:catAx>
      <c:valAx>
        <c:axId val="315032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474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账号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[9]内存泄露!$A$1:$A$1081</c:f>
              <c:numCache>
                <c:formatCode>General</c:formatCode>
                <c:ptCount val="1081"/>
                <c:pt idx="0">
                  <c:v>104.184</c:v>
                </c:pt>
                <c:pt idx="1">
                  <c:v>99.0967</c:v>
                </c:pt>
                <c:pt idx="2">
                  <c:v>97.7021</c:v>
                </c:pt>
                <c:pt idx="3">
                  <c:v>97.667</c:v>
                </c:pt>
                <c:pt idx="4">
                  <c:v>97.6709</c:v>
                </c:pt>
                <c:pt idx="5">
                  <c:v>97.667</c:v>
                </c:pt>
                <c:pt idx="6">
                  <c:v>97.667</c:v>
                </c:pt>
                <c:pt idx="7">
                  <c:v>97.667</c:v>
                </c:pt>
                <c:pt idx="8">
                  <c:v>97.667</c:v>
                </c:pt>
                <c:pt idx="9">
                  <c:v>97.6709</c:v>
                </c:pt>
                <c:pt idx="10">
                  <c:v>97.6631</c:v>
                </c:pt>
                <c:pt idx="11">
                  <c:v>97.6631</c:v>
                </c:pt>
                <c:pt idx="12">
                  <c:v>97.6631</c:v>
                </c:pt>
                <c:pt idx="13">
                  <c:v>80.085</c:v>
                </c:pt>
                <c:pt idx="14">
                  <c:v>80.0889</c:v>
                </c:pt>
                <c:pt idx="15">
                  <c:v>80.085</c:v>
                </c:pt>
                <c:pt idx="16">
                  <c:v>80.085</c:v>
                </c:pt>
                <c:pt idx="17">
                  <c:v>80.085</c:v>
                </c:pt>
                <c:pt idx="18">
                  <c:v>80.0811</c:v>
                </c:pt>
                <c:pt idx="19">
                  <c:v>80.085</c:v>
                </c:pt>
                <c:pt idx="20">
                  <c:v>80.0811</c:v>
                </c:pt>
                <c:pt idx="21">
                  <c:v>80.0811</c:v>
                </c:pt>
                <c:pt idx="22">
                  <c:v>80.0811</c:v>
                </c:pt>
                <c:pt idx="23">
                  <c:v>80.0811</c:v>
                </c:pt>
                <c:pt idx="24">
                  <c:v>80.085</c:v>
                </c:pt>
                <c:pt idx="25">
                  <c:v>80.0811</c:v>
                </c:pt>
                <c:pt idx="26">
                  <c:v>80.0654</c:v>
                </c:pt>
                <c:pt idx="27">
                  <c:v>80.0654</c:v>
                </c:pt>
                <c:pt idx="28">
                  <c:v>80.0654</c:v>
                </c:pt>
                <c:pt idx="29">
                  <c:v>80.0381</c:v>
                </c:pt>
                <c:pt idx="30">
                  <c:v>80.0381</c:v>
                </c:pt>
                <c:pt idx="31">
                  <c:v>80.0381</c:v>
                </c:pt>
                <c:pt idx="32">
                  <c:v>80.0381</c:v>
                </c:pt>
                <c:pt idx="33">
                  <c:v>80.0381</c:v>
                </c:pt>
                <c:pt idx="34">
                  <c:v>80.0381</c:v>
                </c:pt>
                <c:pt idx="35">
                  <c:v>80.0381</c:v>
                </c:pt>
                <c:pt idx="36">
                  <c:v>80.0381</c:v>
                </c:pt>
                <c:pt idx="37">
                  <c:v>80.0381</c:v>
                </c:pt>
                <c:pt idx="38">
                  <c:v>80.0381</c:v>
                </c:pt>
                <c:pt idx="39">
                  <c:v>80.0381</c:v>
                </c:pt>
                <c:pt idx="40">
                  <c:v>80.0381</c:v>
                </c:pt>
                <c:pt idx="41">
                  <c:v>80.0381</c:v>
                </c:pt>
                <c:pt idx="42">
                  <c:v>80.0381</c:v>
                </c:pt>
                <c:pt idx="43">
                  <c:v>80.0381</c:v>
                </c:pt>
                <c:pt idx="44">
                  <c:v>80.0381</c:v>
                </c:pt>
                <c:pt idx="45">
                  <c:v>80.0264</c:v>
                </c:pt>
                <c:pt idx="46">
                  <c:v>80.0264</c:v>
                </c:pt>
                <c:pt idx="47">
                  <c:v>80.0186</c:v>
                </c:pt>
                <c:pt idx="48">
                  <c:v>80.0186</c:v>
                </c:pt>
                <c:pt idx="49">
                  <c:v>80.0186</c:v>
                </c:pt>
                <c:pt idx="50">
                  <c:v>80.0186</c:v>
                </c:pt>
                <c:pt idx="51">
                  <c:v>80.0186</c:v>
                </c:pt>
                <c:pt idx="52">
                  <c:v>80.0146</c:v>
                </c:pt>
                <c:pt idx="53">
                  <c:v>80.0186</c:v>
                </c:pt>
                <c:pt idx="54">
                  <c:v>80.0186</c:v>
                </c:pt>
                <c:pt idx="55">
                  <c:v>80.0186</c:v>
                </c:pt>
                <c:pt idx="56">
                  <c:v>80.0186</c:v>
                </c:pt>
                <c:pt idx="57">
                  <c:v>80.0186</c:v>
                </c:pt>
                <c:pt idx="58">
                  <c:v>80.0186</c:v>
                </c:pt>
                <c:pt idx="59">
                  <c:v>80.0186</c:v>
                </c:pt>
                <c:pt idx="60">
                  <c:v>80.0186</c:v>
                </c:pt>
                <c:pt idx="61">
                  <c:v>80.0186</c:v>
                </c:pt>
                <c:pt idx="62">
                  <c:v>80.0186</c:v>
                </c:pt>
                <c:pt idx="63">
                  <c:v>80.0186</c:v>
                </c:pt>
                <c:pt idx="64">
                  <c:v>80.0186</c:v>
                </c:pt>
                <c:pt idx="65">
                  <c:v>80.0186</c:v>
                </c:pt>
                <c:pt idx="66">
                  <c:v>80.0186</c:v>
                </c:pt>
                <c:pt idx="67">
                  <c:v>80.0186</c:v>
                </c:pt>
                <c:pt idx="68">
                  <c:v>80.0186</c:v>
                </c:pt>
                <c:pt idx="69">
                  <c:v>80.0186</c:v>
                </c:pt>
                <c:pt idx="70">
                  <c:v>80.0186</c:v>
                </c:pt>
                <c:pt idx="71">
                  <c:v>80.0186</c:v>
                </c:pt>
                <c:pt idx="72">
                  <c:v>80.0186</c:v>
                </c:pt>
                <c:pt idx="73">
                  <c:v>80.0186</c:v>
                </c:pt>
                <c:pt idx="74">
                  <c:v>80.0303</c:v>
                </c:pt>
                <c:pt idx="75">
                  <c:v>80.0303</c:v>
                </c:pt>
                <c:pt idx="76">
                  <c:v>80.0303</c:v>
                </c:pt>
                <c:pt idx="77">
                  <c:v>80.0303</c:v>
                </c:pt>
                <c:pt idx="78">
                  <c:v>80.0303</c:v>
                </c:pt>
                <c:pt idx="79">
                  <c:v>80.0303</c:v>
                </c:pt>
                <c:pt idx="80">
                  <c:v>80.0303</c:v>
                </c:pt>
                <c:pt idx="81">
                  <c:v>80.0303</c:v>
                </c:pt>
                <c:pt idx="82">
                  <c:v>80.0303</c:v>
                </c:pt>
                <c:pt idx="83">
                  <c:v>80.0303</c:v>
                </c:pt>
                <c:pt idx="84">
                  <c:v>80.0303</c:v>
                </c:pt>
                <c:pt idx="85">
                  <c:v>80.0303</c:v>
                </c:pt>
                <c:pt idx="86">
                  <c:v>80.0303</c:v>
                </c:pt>
                <c:pt idx="87">
                  <c:v>80.0303</c:v>
                </c:pt>
                <c:pt idx="88">
                  <c:v>80.0303</c:v>
                </c:pt>
                <c:pt idx="89">
                  <c:v>80.0303</c:v>
                </c:pt>
                <c:pt idx="90">
                  <c:v>80.0186</c:v>
                </c:pt>
                <c:pt idx="91">
                  <c:v>79.9873</c:v>
                </c:pt>
                <c:pt idx="92">
                  <c:v>79.9873</c:v>
                </c:pt>
                <c:pt idx="93">
                  <c:v>79.9873</c:v>
                </c:pt>
                <c:pt idx="94">
                  <c:v>79.9873</c:v>
                </c:pt>
                <c:pt idx="95">
                  <c:v>79.9873</c:v>
                </c:pt>
                <c:pt idx="96">
                  <c:v>79.9785</c:v>
                </c:pt>
                <c:pt idx="97">
                  <c:v>79.9785</c:v>
                </c:pt>
                <c:pt idx="98">
                  <c:v>79.9785</c:v>
                </c:pt>
                <c:pt idx="99">
                  <c:v>79.9785</c:v>
                </c:pt>
                <c:pt idx="100">
                  <c:v>79.9785</c:v>
                </c:pt>
                <c:pt idx="101">
                  <c:v>79.9707</c:v>
                </c:pt>
                <c:pt idx="102">
                  <c:v>79.9707</c:v>
                </c:pt>
                <c:pt idx="103">
                  <c:v>79.9707</c:v>
                </c:pt>
                <c:pt idx="104">
                  <c:v>79.9707</c:v>
                </c:pt>
                <c:pt idx="105">
                  <c:v>96.6074</c:v>
                </c:pt>
                <c:pt idx="106">
                  <c:v>119.78</c:v>
                </c:pt>
                <c:pt idx="107">
                  <c:v>132.011</c:v>
                </c:pt>
                <c:pt idx="108">
                  <c:v>131.997</c:v>
                </c:pt>
                <c:pt idx="109">
                  <c:v>131.993</c:v>
                </c:pt>
                <c:pt idx="110">
                  <c:v>131.989</c:v>
                </c:pt>
                <c:pt idx="111">
                  <c:v>131.981</c:v>
                </c:pt>
                <c:pt idx="112">
                  <c:v>131.981</c:v>
                </c:pt>
                <c:pt idx="113">
                  <c:v>131.989</c:v>
                </c:pt>
                <c:pt idx="114">
                  <c:v>132.739</c:v>
                </c:pt>
                <c:pt idx="115">
                  <c:v>133.036</c:v>
                </c:pt>
                <c:pt idx="116">
                  <c:v>122</c:v>
                </c:pt>
                <c:pt idx="117">
                  <c:v>121.738</c:v>
                </c:pt>
                <c:pt idx="118">
                  <c:v>121.738</c:v>
                </c:pt>
                <c:pt idx="119">
                  <c:v>121.713</c:v>
                </c:pt>
                <c:pt idx="120">
                  <c:v>132.928</c:v>
                </c:pt>
                <c:pt idx="121">
                  <c:v>132.402</c:v>
                </c:pt>
                <c:pt idx="122">
                  <c:v>132.402</c:v>
                </c:pt>
                <c:pt idx="123">
                  <c:v>132.428</c:v>
                </c:pt>
                <c:pt idx="124">
                  <c:v>132.416</c:v>
                </c:pt>
                <c:pt idx="125">
                  <c:v>132.432</c:v>
                </c:pt>
                <c:pt idx="126">
                  <c:v>132.396</c:v>
                </c:pt>
                <c:pt idx="127">
                  <c:v>132.439</c:v>
                </c:pt>
                <c:pt idx="128">
                  <c:v>133.981</c:v>
                </c:pt>
                <c:pt idx="129">
                  <c:v>133.95</c:v>
                </c:pt>
                <c:pt idx="130">
                  <c:v>133.899</c:v>
                </c:pt>
                <c:pt idx="131">
                  <c:v>133.892</c:v>
                </c:pt>
                <c:pt idx="132">
                  <c:v>133.849</c:v>
                </c:pt>
                <c:pt idx="133">
                  <c:v>109.935</c:v>
                </c:pt>
                <c:pt idx="134">
                  <c:v>109.911</c:v>
                </c:pt>
                <c:pt idx="135">
                  <c:v>109.935</c:v>
                </c:pt>
                <c:pt idx="136">
                  <c:v>109.919</c:v>
                </c:pt>
                <c:pt idx="137">
                  <c:v>146.278</c:v>
                </c:pt>
                <c:pt idx="138">
                  <c:v>135.438</c:v>
                </c:pt>
                <c:pt idx="139">
                  <c:v>134.72</c:v>
                </c:pt>
                <c:pt idx="140">
                  <c:v>134.517</c:v>
                </c:pt>
                <c:pt idx="141">
                  <c:v>133.993</c:v>
                </c:pt>
                <c:pt idx="142">
                  <c:v>133.501</c:v>
                </c:pt>
                <c:pt idx="143">
                  <c:v>133.45</c:v>
                </c:pt>
                <c:pt idx="144">
                  <c:v>95.958</c:v>
                </c:pt>
                <c:pt idx="145">
                  <c:v>95.8086</c:v>
                </c:pt>
                <c:pt idx="146">
                  <c:v>95.8652</c:v>
                </c:pt>
                <c:pt idx="147">
                  <c:v>95.6514</c:v>
                </c:pt>
                <c:pt idx="148">
                  <c:v>95.6357</c:v>
                </c:pt>
                <c:pt idx="149">
                  <c:v>95.6738</c:v>
                </c:pt>
                <c:pt idx="150">
                  <c:v>95.5527</c:v>
                </c:pt>
                <c:pt idx="151">
                  <c:v>95.5293</c:v>
                </c:pt>
                <c:pt idx="152">
                  <c:v>95.7832</c:v>
                </c:pt>
                <c:pt idx="153">
                  <c:v>121.452</c:v>
                </c:pt>
                <c:pt idx="154">
                  <c:v>121.394</c:v>
                </c:pt>
                <c:pt idx="155">
                  <c:v>133.483</c:v>
                </c:pt>
                <c:pt idx="156">
                  <c:v>133.491</c:v>
                </c:pt>
                <c:pt idx="157">
                  <c:v>133.487</c:v>
                </c:pt>
                <c:pt idx="158">
                  <c:v>133.479</c:v>
                </c:pt>
                <c:pt idx="159">
                  <c:v>133.479</c:v>
                </c:pt>
                <c:pt idx="160">
                  <c:v>134.687</c:v>
                </c:pt>
                <c:pt idx="161">
                  <c:v>134.171</c:v>
                </c:pt>
                <c:pt idx="162">
                  <c:v>134.319</c:v>
                </c:pt>
                <c:pt idx="163">
                  <c:v>134.292</c:v>
                </c:pt>
                <c:pt idx="164">
                  <c:v>134.022</c:v>
                </c:pt>
                <c:pt idx="165">
                  <c:v>135.464</c:v>
                </c:pt>
                <c:pt idx="166">
                  <c:v>137.28</c:v>
                </c:pt>
                <c:pt idx="167">
                  <c:v>137.142</c:v>
                </c:pt>
                <c:pt idx="168">
                  <c:v>137.442</c:v>
                </c:pt>
                <c:pt idx="169">
                  <c:v>138.768</c:v>
                </c:pt>
                <c:pt idx="170">
                  <c:v>139.072</c:v>
                </c:pt>
                <c:pt idx="171">
                  <c:v>139.1</c:v>
                </c:pt>
                <c:pt idx="172">
                  <c:v>139.104</c:v>
                </c:pt>
                <c:pt idx="173">
                  <c:v>139.193</c:v>
                </c:pt>
                <c:pt idx="174">
                  <c:v>138.607</c:v>
                </c:pt>
                <c:pt idx="175">
                  <c:v>137.713</c:v>
                </c:pt>
                <c:pt idx="176">
                  <c:v>137.424</c:v>
                </c:pt>
                <c:pt idx="177">
                  <c:v>136.6</c:v>
                </c:pt>
                <c:pt idx="178">
                  <c:v>135.883</c:v>
                </c:pt>
                <c:pt idx="179">
                  <c:v>135.523</c:v>
                </c:pt>
                <c:pt idx="180">
                  <c:v>135.043</c:v>
                </c:pt>
                <c:pt idx="181">
                  <c:v>135.043</c:v>
                </c:pt>
                <c:pt idx="182">
                  <c:v>135.344</c:v>
                </c:pt>
                <c:pt idx="183">
                  <c:v>134.633</c:v>
                </c:pt>
                <c:pt idx="184">
                  <c:v>134.09</c:v>
                </c:pt>
                <c:pt idx="185">
                  <c:v>134.086</c:v>
                </c:pt>
                <c:pt idx="186">
                  <c:v>134.105</c:v>
                </c:pt>
                <c:pt idx="187">
                  <c:v>135.086</c:v>
                </c:pt>
                <c:pt idx="188">
                  <c:v>135.086</c:v>
                </c:pt>
                <c:pt idx="189">
                  <c:v>135.115</c:v>
                </c:pt>
                <c:pt idx="190">
                  <c:v>135.085</c:v>
                </c:pt>
                <c:pt idx="191">
                  <c:v>135.073</c:v>
                </c:pt>
                <c:pt idx="192">
                  <c:v>135.099</c:v>
                </c:pt>
                <c:pt idx="193">
                  <c:v>135.126</c:v>
                </c:pt>
                <c:pt idx="194">
                  <c:v>135.111</c:v>
                </c:pt>
                <c:pt idx="195">
                  <c:v>135.158</c:v>
                </c:pt>
                <c:pt idx="196">
                  <c:v>135.115</c:v>
                </c:pt>
                <c:pt idx="197">
                  <c:v>135.111</c:v>
                </c:pt>
                <c:pt idx="198">
                  <c:v>135.111</c:v>
                </c:pt>
                <c:pt idx="199">
                  <c:v>135.115</c:v>
                </c:pt>
                <c:pt idx="200">
                  <c:v>135.221</c:v>
                </c:pt>
                <c:pt idx="201">
                  <c:v>135.193</c:v>
                </c:pt>
                <c:pt idx="202">
                  <c:v>135.186</c:v>
                </c:pt>
                <c:pt idx="203">
                  <c:v>135.189</c:v>
                </c:pt>
                <c:pt idx="204">
                  <c:v>135.225</c:v>
                </c:pt>
                <c:pt idx="205">
                  <c:v>135.213</c:v>
                </c:pt>
                <c:pt idx="206">
                  <c:v>135.201</c:v>
                </c:pt>
                <c:pt idx="207">
                  <c:v>135.213</c:v>
                </c:pt>
                <c:pt idx="208">
                  <c:v>135.205</c:v>
                </c:pt>
                <c:pt idx="209">
                  <c:v>167.773</c:v>
                </c:pt>
                <c:pt idx="210">
                  <c:v>138.873</c:v>
                </c:pt>
                <c:pt idx="211">
                  <c:v>128.479</c:v>
                </c:pt>
                <c:pt idx="212">
                  <c:v>128.467</c:v>
                </c:pt>
                <c:pt idx="213">
                  <c:v>128.471</c:v>
                </c:pt>
                <c:pt idx="214">
                  <c:v>128.471</c:v>
                </c:pt>
                <c:pt idx="215">
                  <c:v>128.244</c:v>
                </c:pt>
                <c:pt idx="216">
                  <c:v>138.857</c:v>
                </c:pt>
                <c:pt idx="217">
                  <c:v>135.721</c:v>
                </c:pt>
                <c:pt idx="218">
                  <c:v>137.123</c:v>
                </c:pt>
                <c:pt idx="219">
                  <c:v>137.361</c:v>
                </c:pt>
                <c:pt idx="220">
                  <c:v>136.861</c:v>
                </c:pt>
                <c:pt idx="221">
                  <c:v>137.143</c:v>
                </c:pt>
                <c:pt idx="222">
                  <c:v>138.162</c:v>
                </c:pt>
                <c:pt idx="223">
                  <c:v>138.068</c:v>
                </c:pt>
                <c:pt idx="224">
                  <c:v>137.619</c:v>
                </c:pt>
                <c:pt idx="225">
                  <c:v>137.615</c:v>
                </c:pt>
                <c:pt idx="226">
                  <c:v>137.75</c:v>
                </c:pt>
                <c:pt idx="227">
                  <c:v>137.699</c:v>
                </c:pt>
                <c:pt idx="228">
                  <c:v>137.856</c:v>
                </c:pt>
                <c:pt idx="229">
                  <c:v>137.853</c:v>
                </c:pt>
                <c:pt idx="230">
                  <c:v>137.868</c:v>
                </c:pt>
                <c:pt idx="231">
                  <c:v>137.688</c:v>
                </c:pt>
                <c:pt idx="232">
                  <c:v>124.103</c:v>
                </c:pt>
                <c:pt idx="233">
                  <c:v>137.528</c:v>
                </c:pt>
                <c:pt idx="234">
                  <c:v>137.513</c:v>
                </c:pt>
                <c:pt idx="235">
                  <c:v>137.485</c:v>
                </c:pt>
                <c:pt idx="236">
                  <c:v>136.978</c:v>
                </c:pt>
                <c:pt idx="237">
                  <c:v>136.962</c:v>
                </c:pt>
                <c:pt idx="238">
                  <c:v>136.958</c:v>
                </c:pt>
                <c:pt idx="239">
                  <c:v>136.966</c:v>
                </c:pt>
                <c:pt idx="240">
                  <c:v>136.958</c:v>
                </c:pt>
                <c:pt idx="241">
                  <c:v>137.009</c:v>
                </c:pt>
                <c:pt idx="242">
                  <c:v>98.6904</c:v>
                </c:pt>
                <c:pt idx="243">
                  <c:v>98.6621</c:v>
                </c:pt>
                <c:pt idx="244">
                  <c:v>98.6279</c:v>
                </c:pt>
                <c:pt idx="245">
                  <c:v>98.6357</c:v>
                </c:pt>
                <c:pt idx="246">
                  <c:v>98.6357</c:v>
                </c:pt>
                <c:pt idx="247">
                  <c:v>98.6279</c:v>
                </c:pt>
                <c:pt idx="248">
                  <c:v>98.6279</c:v>
                </c:pt>
                <c:pt idx="249">
                  <c:v>98.6279</c:v>
                </c:pt>
                <c:pt idx="250">
                  <c:v>98.5146</c:v>
                </c:pt>
                <c:pt idx="251">
                  <c:v>98.5176</c:v>
                </c:pt>
                <c:pt idx="252">
                  <c:v>98.5176</c:v>
                </c:pt>
                <c:pt idx="253">
                  <c:v>98.5059</c:v>
                </c:pt>
                <c:pt idx="254">
                  <c:v>98.5127</c:v>
                </c:pt>
                <c:pt idx="255">
                  <c:v>98.502</c:v>
                </c:pt>
                <c:pt idx="256">
                  <c:v>98.4395</c:v>
                </c:pt>
                <c:pt idx="257">
                  <c:v>98.4238</c:v>
                </c:pt>
                <c:pt idx="258">
                  <c:v>98.416</c:v>
                </c:pt>
                <c:pt idx="259">
                  <c:v>98.4238</c:v>
                </c:pt>
                <c:pt idx="260">
                  <c:v>85.7324</c:v>
                </c:pt>
                <c:pt idx="261">
                  <c:v>85.7246</c:v>
                </c:pt>
                <c:pt idx="262">
                  <c:v>69.7754</c:v>
                </c:pt>
                <c:pt idx="263">
                  <c:v>71.752</c:v>
                </c:pt>
                <c:pt idx="264">
                  <c:v>69.7793</c:v>
                </c:pt>
                <c:pt idx="265">
                  <c:v>69.7754</c:v>
                </c:pt>
                <c:pt idx="266">
                  <c:v>69.6348</c:v>
                </c:pt>
                <c:pt idx="267">
                  <c:v>69.4551</c:v>
                </c:pt>
                <c:pt idx="268">
                  <c:v>69.4551</c:v>
                </c:pt>
                <c:pt idx="269">
                  <c:v>69.4512</c:v>
                </c:pt>
                <c:pt idx="270">
                  <c:v>69.4434</c:v>
                </c:pt>
                <c:pt idx="271">
                  <c:v>69.4512</c:v>
                </c:pt>
                <c:pt idx="272">
                  <c:v>69.4434</c:v>
                </c:pt>
                <c:pt idx="273">
                  <c:v>69.4434</c:v>
                </c:pt>
                <c:pt idx="274">
                  <c:v>69.4434</c:v>
                </c:pt>
                <c:pt idx="275">
                  <c:v>69.4434</c:v>
                </c:pt>
                <c:pt idx="276">
                  <c:v>69.4473</c:v>
                </c:pt>
                <c:pt idx="277">
                  <c:v>69.4434</c:v>
                </c:pt>
                <c:pt idx="278">
                  <c:v>69.4434</c:v>
                </c:pt>
                <c:pt idx="279">
                  <c:v>69.4434</c:v>
                </c:pt>
                <c:pt idx="280">
                  <c:v>69.4434</c:v>
                </c:pt>
                <c:pt idx="281">
                  <c:v>69.4473</c:v>
                </c:pt>
                <c:pt idx="282">
                  <c:v>69.4434</c:v>
                </c:pt>
                <c:pt idx="283">
                  <c:v>69.4434</c:v>
                </c:pt>
                <c:pt idx="284">
                  <c:v>69.4434</c:v>
                </c:pt>
                <c:pt idx="285">
                  <c:v>69.4434</c:v>
                </c:pt>
                <c:pt idx="286">
                  <c:v>75.9902</c:v>
                </c:pt>
                <c:pt idx="287">
                  <c:v>101.229</c:v>
                </c:pt>
                <c:pt idx="288">
                  <c:v>134.335</c:v>
                </c:pt>
                <c:pt idx="289">
                  <c:v>134.284</c:v>
                </c:pt>
                <c:pt idx="290">
                  <c:v>134.276</c:v>
                </c:pt>
                <c:pt idx="291">
                  <c:v>135.304</c:v>
                </c:pt>
                <c:pt idx="292">
                  <c:v>124.413</c:v>
                </c:pt>
                <c:pt idx="293">
                  <c:v>124.39</c:v>
                </c:pt>
                <c:pt idx="294">
                  <c:v>124.409</c:v>
                </c:pt>
                <c:pt idx="295">
                  <c:v>124.39</c:v>
                </c:pt>
                <c:pt idx="296">
                  <c:v>135.987</c:v>
                </c:pt>
                <c:pt idx="297">
                  <c:v>137.167</c:v>
                </c:pt>
                <c:pt idx="298">
                  <c:v>136.433</c:v>
                </c:pt>
                <c:pt idx="299">
                  <c:v>136.429</c:v>
                </c:pt>
                <c:pt idx="300">
                  <c:v>136.362</c:v>
                </c:pt>
                <c:pt idx="301">
                  <c:v>136.386</c:v>
                </c:pt>
                <c:pt idx="302">
                  <c:v>136.46</c:v>
                </c:pt>
                <c:pt idx="303">
                  <c:v>136.464</c:v>
                </c:pt>
                <c:pt idx="304">
                  <c:v>137.407</c:v>
                </c:pt>
                <c:pt idx="305">
                  <c:v>136.813</c:v>
                </c:pt>
                <c:pt idx="306">
                  <c:v>136.813</c:v>
                </c:pt>
                <c:pt idx="307">
                  <c:v>136.825</c:v>
                </c:pt>
                <c:pt idx="308">
                  <c:v>136.81</c:v>
                </c:pt>
                <c:pt idx="309">
                  <c:v>112.735</c:v>
                </c:pt>
                <c:pt idx="310">
                  <c:v>112.771</c:v>
                </c:pt>
                <c:pt idx="311">
                  <c:v>112.767</c:v>
                </c:pt>
                <c:pt idx="312">
                  <c:v>112.778</c:v>
                </c:pt>
                <c:pt idx="313">
                  <c:v>112.759</c:v>
                </c:pt>
                <c:pt idx="314">
                  <c:v>112.657</c:v>
                </c:pt>
                <c:pt idx="315">
                  <c:v>112.649</c:v>
                </c:pt>
                <c:pt idx="316">
                  <c:v>112.646</c:v>
                </c:pt>
                <c:pt idx="317">
                  <c:v>112.642</c:v>
                </c:pt>
                <c:pt idx="318">
                  <c:v>112.646</c:v>
                </c:pt>
                <c:pt idx="319">
                  <c:v>136.079</c:v>
                </c:pt>
                <c:pt idx="320">
                  <c:v>138.438</c:v>
                </c:pt>
                <c:pt idx="321">
                  <c:v>138.813</c:v>
                </c:pt>
                <c:pt idx="322">
                  <c:v>138.812</c:v>
                </c:pt>
                <c:pt idx="323">
                  <c:v>139.183</c:v>
                </c:pt>
                <c:pt idx="324">
                  <c:v>100.944</c:v>
                </c:pt>
                <c:pt idx="325">
                  <c:v>100.007</c:v>
                </c:pt>
                <c:pt idx="326">
                  <c:v>99.3037</c:v>
                </c:pt>
                <c:pt idx="327">
                  <c:v>98.7891</c:v>
                </c:pt>
                <c:pt idx="328">
                  <c:v>98.5859</c:v>
                </c:pt>
                <c:pt idx="329">
                  <c:v>98.5703</c:v>
                </c:pt>
                <c:pt idx="330">
                  <c:v>98.5781</c:v>
                </c:pt>
                <c:pt idx="331">
                  <c:v>138.776</c:v>
                </c:pt>
                <c:pt idx="332">
                  <c:v>137.308</c:v>
                </c:pt>
                <c:pt idx="333">
                  <c:v>137.296</c:v>
                </c:pt>
                <c:pt idx="334">
                  <c:v>136.909</c:v>
                </c:pt>
                <c:pt idx="335">
                  <c:v>136.901</c:v>
                </c:pt>
                <c:pt idx="336">
                  <c:v>137.296</c:v>
                </c:pt>
                <c:pt idx="337">
                  <c:v>137.095</c:v>
                </c:pt>
                <c:pt idx="338">
                  <c:v>137.087</c:v>
                </c:pt>
                <c:pt idx="339">
                  <c:v>137.091</c:v>
                </c:pt>
                <c:pt idx="340">
                  <c:v>138.134</c:v>
                </c:pt>
                <c:pt idx="341">
                  <c:v>138.825</c:v>
                </c:pt>
                <c:pt idx="342">
                  <c:v>137.548</c:v>
                </c:pt>
                <c:pt idx="343">
                  <c:v>137.743</c:v>
                </c:pt>
                <c:pt idx="344">
                  <c:v>138.732</c:v>
                </c:pt>
                <c:pt idx="345">
                  <c:v>139.58</c:v>
                </c:pt>
                <c:pt idx="346">
                  <c:v>139.58</c:v>
                </c:pt>
                <c:pt idx="347">
                  <c:v>140.342</c:v>
                </c:pt>
                <c:pt idx="348">
                  <c:v>141.025</c:v>
                </c:pt>
                <c:pt idx="349">
                  <c:v>142.543</c:v>
                </c:pt>
                <c:pt idx="350">
                  <c:v>142.406</c:v>
                </c:pt>
                <c:pt idx="351">
                  <c:v>143.281</c:v>
                </c:pt>
                <c:pt idx="352">
                  <c:v>143.367</c:v>
                </c:pt>
                <c:pt idx="353">
                  <c:v>143.344</c:v>
                </c:pt>
                <c:pt idx="354">
                  <c:v>156.551</c:v>
                </c:pt>
                <c:pt idx="355">
                  <c:v>140.805</c:v>
                </c:pt>
                <c:pt idx="356">
                  <c:v>140.488</c:v>
                </c:pt>
                <c:pt idx="357">
                  <c:v>140.57</c:v>
                </c:pt>
                <c:pt idx="358">
                  <c:v>139.055</c:v>
                </c:pt>
                <c:pt idx="359">
                  <c:v>138.457</c:v>
                </c:pt>
                <c:pt idx="360">
                  <c:v>138.363</c:v>
                </c:pt>
                <c:pt idx="361">
                  <c:v>138.406</c:v>
                </c:pt>
                <c:pt idx="362">
                  <c:v>137.785</c:v>
                </c:pt>
                <c:pt idx="363">
                  <c:v>137.766</c:v>
                </c:pt>
                <c:pt idx="364">
                  <c:v>137.766</c:v>
                </c:pt>
                <c:pt idx="365">
                  <c:v>137.766</c:v>
                </c:pt>
                <c:pt idx="366">
                  <c:v>137.965</c:v>
                </c:pt>
                <c:pt idx="367">
                  <c:v>138.016</c:v>
                </c:pt>
                <c:pt idx="368">
                  <c:v>138.254</c:v>
                </c:pt>
                <c:pt idx="369">
                  <c:v>138.258</c:v>
                </c:pt>
                <c:pt idx="370">
                  <c:v>138.23</c:v>
                </c:pt>
                <c:pt idx="371">
                  <c:v>138.227</c:v>
                </c:pt>
                <c:pt idx="372">
                  <c:v>138.215</c:v>
                </c:pt>
                <c:pt idx="373">
                  <c:v>138.262</c:v>
                </c:pt>
                <c:pt idx="374">
                  <c:v>138.23</c:v>
                </c:pt>
                <c:pt idx="375">
                  <c:v>138.266</c:v>
                </c:pt>
                <c:pt idx="376">
                  <c:v>138.254</c:v>
                </c:pt>
                <c:pt idx="377">
                  <c:v>138.25</c:v>
                </c:pt>
                <c:pt idx="378">
                  <c:v>138.25</c:v>
                </c:pt>
                <c:pt idx="379">
                  <c:v>138.246</c:v>
                </c:pt>
                <c:pt idx="380">
                  <c:v>138.246</c:v>
                </c:pt>
                <c:pt idx="381">
                  <c:v>138.281</c:v>
                </c:pt>
                <c:pt idx="382">
                  <c:v>138.246</c:v>
                </c:pt>
                <c:pt idx="383">
                  <c:v>138.242</c:v>
                </c:pt>
                <c:pt idx="384">
                  <c:v>138.246</c:v>
                </c:pt>
                <c:pt idx="385">
                  <c:v>138.305</c:v>
                </c:pt>
                <c:pt idx="386">
                  <c:v>138.246</c:v>
                </c:pt>
                <c:pt idx="387">
                  <c:v>138.242</c:v>
                </c:pt>
                <c:pt idx="388">
                  <c:v>138.266</c:v>
                </c:pt>
                <c:pt idx="389">
                  <c:v>160.297</c:v>
                </c:pt>
                <c:pt idx="390">
                  <c:v>141.824</c:v>
                </c:pt>
                <c:pt idx="391">
                  <c:v>142.434</c:v>
                </c:pt>
                <c:pt idx="392">
                  <c:v>143.527</c:v>
                </c:pt>
                <c:pt idx="393">
                  <c:v>143.527</c:v>
                </c:pt>
                <c:pt idx="394">
                  <c:v>143.52</c:v>
                </c:pt>
                <c:pt idx="395">
                  <c:v>142.903</c:v>
                </c:pt>
                <c:pt idx="396">
                  <c:v>129.569</c:v>
                </c:pt>
                <c:pt idx="397">
                  <c:v>139.483</c:v>
                </c:pt>
                <c:pt idx="398">
                  <c:v>140.204</c:v>
                </c:pt>
                <c:pt idx="399">
                  <c:v>140.177</c:v>
                </c:pt>
                <c:pt idx="400">
                  <c:v>140.302</c:v>
                </c:pt>
                <c:pt idx="401">
                  <c:v>139.95</c:v>
                </c:pt>
                <c:pt idx="402">
                  <c:v>140.446</c:v>
                </c:pt>
                <c:pt idx="403">
                  <c:v>139.985</c:v>
                </c:pt>
                <c:pt idx="404">
                  <c:v>139.896</c:v>
                </c:pt>
                <c:pt idx="405">
                  <c:v>139.896</c:v>
                </c:pt>
                <c:pt idx="406">
                  <c:v>139.853</c:v>
                </c:pt>
                <c:pt idx="407">
                  <c:v>140.239</c:v>
                </c:pt>
                <c:pt idx="408">
                  <c:v>140.122</c:v>
                </c:pt>
                <c:pt idx="409">
                  <c:v>139.993</c:v>
                </c:pt>
                <c:pt idx="410">
                  <c:v>139.978</c:v>
                </c:pt>
                <c:pt idx="411">
                  <c:v>139.978</c:v>
                </c:pt>
                <c:pt idx="412">
                  <c:v>165.005</c:v>
                </c:pt>
                <c:pt idx="413">
                  <c:v>139.925</c:v>
                </c:pt>
                <c:pt idx="414">
                  <c:v>139.897</c:v>
                </c:pt>
                <c:pt idx="415">
                  <c:v>139.894</c:v>
                </c:pt>
                <c:pt idx="416">
                  <c:v>139.511</c:v>
                </c:pt>
                <c:pt idx="417">
                  <c:v>139.507</c:v>
                </c:pt>
                <c:pt idx="418">
                  <c:v>139.44</c:v>
                </c:pt>
                <c:pt idx="419">
                  <c:v>139.296</c:v>
                </c:pt>
                <c:pt idx="420">
                  <c:v>139.565</c:v>
                </c:pt>
                <c:pt idx="421">
                  <c:v>138.585</c:v>
                </c:pt>
                <c:pt idx="422">
                  <c:v>138.597</c:v>
                </c:pt>
                <c:pt idx="423">
                  <c:v>138.409</c:v>
                </c:pt>
                <c:pt idx="424">
                  <c:v>100.53</c:v>
                </c:pt>
                <c:pt idx="425">
                  <c:v>100.522</c:v>
                </c:pt>
                <c:pt idx="426">
                  <c:v>100.519</c:v>
                </c:pt>
                <c:pt idx="427">
                  <c:v>100.53</c:v>
                </c:pt>
                <c:pt idx="428">
                  <c:v>100.519</c:v>
                </c:pt>
                <c:pt idx="429">
                  <c:v>100.519</c:v>
                </c:pt>
                <c:pt idx="430">
                  <c:v>100.519</c:v>
                </c:pt>
                <c:pt idx="431">
                  <c:v>100.526</c:v>
                </c:pt>
                <c:pt idx="432">
                  <c:v>100.522</c:v>
                </c:pt>
                <c:pt idx="433">
                  <c:v>100.835</c:v>
                </c:pt>
                <c:pt idx="434">
                  <c:v>100.827</c:v>
                </c:pt>
                <c:pt idx="435">
                  <c:v>100.808</c:v>
                </c:pt>
                <c:pt idx="436">
                  <c:v>100.815</c:v>
                </c:pt>
                <c:pt idx="437">
                  <c:v>100.812</c:v>
                </c:pt>
                <c:pt idx="438">
                  <c:v>100.804</c:v>
                </c:pt>
                <c:pt idx="439">
                  <c:v>100.804</c:v>
                </c:pt>
                <c:pt idx="440">
                  <c:v>100.804</c:v>
                </c:pt>
                <c:pt idx="441">
                  <c:v>100.812</c:v>
                </c:pt>
                <c:pt idx="442">
                  <c:v>100.807</c:v>
                </c:pt>
                <c:pt idx="443">
                  <c:v>100.803</c:v>
                </c:pt>
                <c:pt idx="444">
                  <c:v>100.803</c:v>
                </c:pt>
                <c:pt idx="445">
                  <c:v>100.803</c:v>
                </c:pt>
                <c:pt idx="446">
                  <c:v>100.607</c:v>
                </c:pt>
                <c:pt idx="447">
                  <c:v>100.428</c:v>
                </c:pt>
                <c:pt idx="448">
                  <c:v>100.424</c:v>
                </c:pt>
                <c:pt idx="449">
                  <c:v>100.424</c:v>
                </c:pt>
                <c:pt idx="450">
                  <c:v>100.424</c:v>
                </c:pt>
                <c:pt idx="451">
                  <c:v>100.432</c:v>
                </c:pt>
                <c:pt idx="452">
                  <c:v>100.424</c:v>
                </c:pt>
                <c:pt idx="453">
                  <c:v>100.424</c:v>
                </c:pt>
                <c:pt idx="454">
                  <c:v>100.424</c:v>
                </c:pt>
                <c:pt idx="455">
                  <c:v>100.424</c:v>
                </c:pt>
                <c:pt idx="456">
                  <c:v>100.428</c:v>
                </c:pt>
                <c:pt idx="457">
                  <c:v>100.424</c:v>
                </c:pt>
                <c:pt idx="458">
                  <c:v>100.424</c:v>
                </c:pt>
                <c:pt idx="459">
                  <c:v>100.4</c:v>
                </c:pt>
                <c:pt idx="460">
                  <c:v>100.404</c:v>
                </c:pt>
                <c:pt idx="461">
                  <c:v>100.404</c:v>
                </c:pt>
                <c:pt idx="462">
                  <c:v>100.416</c:v>
                </c:pt>
                <c:pt idx="463">
                  <c:v>100.404</c:v>
                </c:pt>
                <c:pt idx="464">
                  <c:v>87.9277</c:v>
                </c:pt>
                <c:pt idx="465">
                  <c:v>87.9199</c:v>
                </c:pt>
                <c:pt idx="466">
                  <c:v>90.1816</c:v>
                </c:pt>
                <c:pt idx="467">
                  <c:v>87.5879</c:v>
                </c:pt>
                <c:pt idx="468">
                  <c:v>87.5566</c:v>
                </c:pt>
                <c:pt idx="469">
                  <c:v>87.5605</c:v>
                </c:pt>
                <c:pt idx="470">
                  <c:v>87.5566</c:v>
                </c:pt>
                <c:pt idx="471">
                  <c:v>87.5566</c:v>
                </c:pt>
                <c:pt idx="472">
                  <c:v>87.5566</c:v>
                </c:pt>
                <c:pt idx="473">
                  <c:v>87.5566</c:v>
                </c:pt>
                <c:pt idx="474">
                  <c:v>87.5566</c:v>
                </c:pt>
                <c:pt idx="475">
                  <c:v>87.5566</c:v>
                </c:pt>
                <c:pt idx="476">
                  <c:v>87.5566</c:v>
                </c:pt>
                <c:pt idx="477">
                  <c:v>87.5566</c:v>
                </c:pt>
                <c:pt idx="478">
                  <c:v>87.5566</c:v>
                </c:pt>
                <c:pt idx="479">
                  <c:v>87.5566</c:v>
                </c:pt>
                <c:pt idx="480">
                  <c:v>87.5566</c:v>
                </c:pt>
                <c:pt idx="481">
                  <c:v>87.5566</c:v>
                </c:pt>
                <c:pt idx="482">
                  <c:v>87.5547</c:v>
                </c:pt>
                <c:pt idx="483">
                  <c:v>87.5547</c:v>
                </c:pt>
                <c:pt idx="484">
                  <c:v>87.5547</c:v>
                </c:pt>
                <c:pt idx="485">
                  <c:v>87.5547</c:v>
                </c:pt>
                <c:pt idx="486">
                  <c:v>87.5547</c:v>
                </c:pt>
                <c:pt idx="487">
                  <c:v>78.043</c:v>
                </c:pt>
                <c:pt idx="488">
                  <c:v>101.621</c:v>
                </c:pt>
                <c:pt idx="489">
                  <c:v>123.596</c:v>
                </c:pt>
                <c:pt idx="490">
                  <c:v>123.54</c:v>
                </c:pt>
                <c:pt idx="491">
                  <c:v>123.532</c:v>
                </c:pt>
                <c:pt idx="492">
                  <c:v>135.532</c:v>
                </c:pt>
                <c:pt idx="493">
                  <c:v>125.731</c:v>
                </c:pt>
                <c:pt idx="494">
                  <c:v>125.521</c:v>
                </c:pt>
                <c:pt idx="495">
                  <c:v>125.54</c:v>
                </c:pt>
                <c:pt idx="496">
                  <c:v>136.876</c:v>
                </c:pt>
                <c:pt idx="497">
                  <c:v>137.157</c:v>
                </c:pt>
                <c:pt idx="498">
                  <c:v>138.001</c:v>
                </c:pt>
                <c:pt idx="499">
                  <c:v>137.286</c:v>
                </c:pt>
                <c:pt idx="500">
                  <c:v>137.317</c:v>
                </c:pt>
                <c:pt idx="501">
                  <c:v>137.438</c:v>
                </c:pt>
                <c:pt idx="502">
                  <c:v>137.278</c:v>
                </c:pt>
                <c:pt idx="503">
                  <c:v>137.306</c:v>
                </c:pt>
                <c:pt idx="504">
                  <c:v>137.899</c:v>
                </c:pt>
                <c:pt idx="505">
                  <c:v>137.868</c:v>
                </c:pt>
                <c:pt idx="506">
                  <c:v>137.86</c:v>
                </c:pt>
                <c:pt idx="507">
                  <c:v>137.841</c:v>
                </c:pt>
                <c:pt idx="508">
                  <c:v>113.899</c:v>
                </c:pt>
                <c:pt idx="509">
                  <c:v>113.876</c:v>
                </c:pt>
                <c:pt idx="510">
                  <c:v>113.817</c:v>
                </c:pt>
                <c:pt idx="511">
                  <c:v>150.954</c:v>
                </c:pt>
                <c:pt idx="512">
                  <c:v>139.298</c:v>
                </c:pt>
                <c:pt idx="513">
                  <c:v>138.474</c:v>
                </c:pt>
                <c:pt idx="514">
                  <c:v>138.474</c:v>
                </c:pt>
                <c:pt idx="515">
                  <c:v>138.017</c:v>
                </c:pt>
                <c:pt idx="516">
                  <c:v>101.013</c:v>
                </c:pt>
                <c:pt idx="517">
                  <c:v>100.345</c:v>
                </c:pt>
                <c:pt idx="518">
                  <c:v>100.313</c:v>
                </c:pt>
                <c:pt idx="519">
                  <c:v>99.5674</c:v>
                </c:pt>
                <c:pt idx="520">
                  <c:v>99.4814</c:v>
                </c:pt>
                <c:pt idx="521">
                  <c:v>99.458</c:v>
                </c:pt>
                <c:pt idx="522">
                  <c:v>125.298</c:v>
                </c:pt>
                <c:pt idx="523">
                  <c:v>137.384</c:v>
                </c:pt>
                <c:pt idx="524">
                  <c:v>137.345</c:v>
                </c:pt>
                <c:pt idx="525">
                  <c:v>137.341</c:v>
                </c:pt>
                <c:pt idx="526">
                  <c:v>136.95</c:v>
                </c:pt>
                <c:pt idx="527">
                  <c:v>136.833</c:v>
                </c:pt>
                <c:pt idx="528">
                  <c:v>136.817</c:v>
                </c:pt>
                <c:pt idx="529">
                  <c:v>136.817</c:v>
                </c:pt>
                <c:pt idx="530">
                  <c:v>136.813</c:v>
                </c:pt>
                <c:pt idx="531">
                  <c:v>137.337</c:v>
                </c:pt>
                <c:pt idx="532">
                  <c:v>137.231</c:v>
                </c:pt>
                <c:pt idx="533">
                  <c:v>138.083</c:v>
                </c:pt>
                <c:pt idx="534">
                  <c:v>136.853</c:v>
                </c:pt>
                <c:pt idx="535">
                  <c:v>136.774</c:v>
                </c:pt>
                <c:pt idx="536">
                  <c:v>137.966</c:v>
                </c:pt>
                <c:pt idx="537">
                  <c:v>138.575</c:v>
                </c:pt>
                <c:pt idx="538">
                  <c:v>140.622</c:v>
                </c:pt>
                <c:pt idx="539">
                  <c:v>140.813</c:v>
                </c:pt>
                <c:pt idx="540">
                  <c:v>141.407</c:v>
                </c:pt>
                <c:pt idx="541">
                  <c:v>141.563</c:v>
                </c:pt>
                <c:pt idx="542">
                  <c:v>142.993</c:v>
                </c:pt>
                <c:pt idx="543">
                  <c:v>142.95</c:v>
                </c:pt>
                <c:pt idx="544">
                  <c:v>142.938</c:v>
                </c:pt>
                <c:pt idx="545">
                  <c:v>155.802</c:v>
                </c:pt>
                <c:pt idx="546">
                  <c:v>140.942</c:v>
                </c:pt>
                <c:pt idx="547">
                  <c:v>140.692</c:v>
                </c:pt>
                <c:pt idx="548">
                  <c:v>140.65</c:v>
                </c:pt>
                <c:pt idx="549">
                  <c:v>139.842</c:v>
                </c:pt>
                <c:pt idx="550">
                  <c:v>138.045</c:v>
                </c:pt>
                <c:pt idx="551">
                  <c:v>137.928</c:v>
                </c:pt>
                <c:pt idx="552">
                  <c:v>137.955</c:v>
                </c:pt>
                <c:pt idx="553">
                  <c:v>137.932</c:v>
                </c:pt>
                <c:pt idx="554">
                  <c:v>137.74</c:v>
                </c:pt>
                <c:pt idx="555">
                  <c:v>137.002</c:v>
                </c:pt>
                <c:pt idx="556">
                  <c:v>137.729</c:v>
                </c:pt>
                <c:pt idx="557">
                  <c:v>137.721</c:v>
                </c:pt>
                <c:pt idx="558">
                  <c:v>137.732</c:v>
                </c:pt>
                <c:pt idx="559">
                  <c:v>137.729</c:v>
                </c:pt>
                <c:pt idx="560">
                  <c:v>137.705</c:v>
                </c:pt>
                <c:pt idx="561">
                  <c:v>137.76</c:v>
                </c:pt>
                <c:pt idx="562">
                  <c:v>137.748</c:v>
                </c:pt>
                <c:pt idx="563">
                  <c:v>137.756</c:v>
                </c:pt>
                <c:pt idx="564">
                  <c:v>137.748</c:v>
                </c:pt>
                <c:pt idx="565">
                  <c:v>137.725</c:v>
                </c:pt>
                <c:pt idx="566">
                  <c:v>137.721</c:v>
                </c:pt>
                <c:pt idx="567">
                  <c:v>137.732</c:v>
                </c:pt>
                <c:pt idx="568">
                  <c:v>137.768</c:v>
                </c:pt>
                <c:pt idx="569">
                  <c:v>137.752</c:v>
                </c:pt>
                <c:pt idx="570">
                  <c:v>137.764</c:v>
                </c:pt>
                <c:pt idx="571">
                  <c:v>137.736</c:v>
                </c:pt>
                <c:pt idx="572">
                  <c:v>137.701</c:v>
                </c:pt>
                <c:pt idx="573">
                  <c:v>137.693</c:v>
                </c:pt>
                <c:pt idx="574">
                  <c:v>137.693</c:v>
                </c:pt>
                <c:pt idx="575">
                  <c:v>137.689</c:v>
                </c:pt>
                <c:pt idx="576">
                  <c:v>137.689</c:v>
                </c:pt>
                <c:pt idx="577">
                  <c:v>137.701</c:v>
                </c:pt>
                <c:pt idx="578">
                  <c:v>137.658</c:v>
                </c:pt>
                <c:pt idx="579">
                  <c:v>137.676</c:v>
                </c:pt>
                <c:pt idx="580">
                  <c:v>137.664</c:v>
                </c:pt>
                <c:pt idx="581">
                  <c:v>137.73</c:v>
                </c:pt>
                <c:pt idx="582">
                  <c:v>137.672</c:v>
                </c:pt>
                <c:pt idx="583">
                  <c:v>137.688</c:v>
                </c:pt>
                <c:pt idx="584">
                  <c:v>137.676</c:v>
                </c:pt>
                <c:pt idx="585">
                  <c:v>137.68</c:v>
                </c:pt>
                <c:pt idx="586">
                  <c:v>137.68</c:v>
                </c:pt>
                <c:pt idx="587">
                  <c:v>137.672</c:v>
                </c:pt>
                <c:pt idx="588">
                  <c:v>137.676</c:v>
                </c:pt>
                <c:pt idx="589">
                  <c:v>137.672</c:v>
                </c:pt>
                <c:pt idx="590">
                  <c:v>149.219</c:v>
                </c:pt>
                <c:pt idx="591">
                  <c:v>141.426</c:v>
                </c:pt>
                <c:pt idx="592">
                  <c:v>143.859</c:v>
                </c:pt>
                <c:pt idx="593">
                  <c:v>142.957</c:v>
                </c:pt>
                <c:pt idx="594">
                  <c:v>142.945</c:v>
                </c:pt>
                <c:pt idx="595">
                  <c:v>142.934</c:v>
                </c:pt>
                <c:pt idx="596">
                  <c:v>142.945</c:v>
                </c:pt>
                <c:pt idx="597">
                  <c:v>140.633</c:v>
                </c:pt>
                <c:pt idx="598">
                  <c:v>140.066</c:v>
                </c:pt>
                <c:pt idx="599">
                  <c:v>140.289</c:v>
                </c:pt>
                <c:pt idx="600">
                  <c:v>140.047</c:v>
                </c:pt>
                <c:pt idx="601">
                  <c:v>139.395</c:v>
                </c:pt>
                <c:pt idx="602">
                  <c:v>139.375</c:v>
                </c:pt>
                <c:pt idx="603">
                  <c:v>139.309</c:v>
                </c:pt>
                <c:pt idx="604">
                  <c:v>140.203</c:v>
                </c:pt>
                <c:pt idx="605">
                  <c:v>140.135</c:v>
                </c:pt>
                <c:pt idx="606">
                  <c:v>140.053</c:v>
                </c:pt>
                <c:pt idx="607">
                  <c:v>140.049</c:v>
                </c:pt>
                <c:pt idx="608">
                  <c:v>140.525</c:v>
                </c:pt>
                <c:pt idx="609">
                  <c:v>140.463</c:v>
                </c:pt>
                <c:pt idx="610">
                  <c:v>140.381</c:v>
                </c:pt>
                <c:pt idx="611">
                  <c:v>140.221</c:v>
                </c:pt>
                <c:pt idx="612">
                  <c:v>140.217</c:v>
                </c:pt>
                <c:pt idx="613">
                  <c:v>140.217</c:v>
                </c:pt>
                <c:pt idx="614">
                  <c:v>139.986</c:v>
                </c:pt>
                <c:pt idx="615">
                  <c:v>139.799</c:v>
                </c:pt>
                <c:pt idx="616">
                  <c:v>139.533</c:v>
                </c:pt>
                <c:pt idx="617">
                  <c:v>138.646</c:v>
                </c:pt>
                <c:pt idx="618">
                  <c:v>138.646</c:v>
                </c:pt>
                <c:pt idx="619">
                  <c:v>138.115</c:v>
                </c:pt>
                <c:pt idx="620">
                  <c:v>138.084</c:v>
                </c:pt>
                <c:pt idx="621">
                  <c:v>100.475</c:v>
                </c:pt>
                <c:pt idx="622">
                  <c:v>100.455</c:v>
                </c:pt>
                <c:pt idx="623">
                  <c:v>100.459</c:v>
                </c:pt>
                <c:pt idx="624">
                  <c:v>100.463</c:v>
                </c:pt>
                <c:pt idx="625">
                  <c:v>100.482</c:v>
                </c:pt>
                <c:pt idx="626">
                  <c:v>99.959</c:v>
                </c:pt>
                <c:pt idx="627">
                  <c:v>99.9395</c:v>
                </c:pt>
                <c:pt idx="628">
                  <c:v>99.9434</c:v>
                </c:pt>
                <c:pt idx="629">
                  <c:v>99.9395</c:v>
                </c:pt>
                <c:pt idx="630">
                  <c:v>100.271</c:v>
                </c:pt>
                <c:pt idx="631">
                  <c:v>100.26</c:v>
                </c:pt>
                <c:pt idx="632">
                  <c:v>100.244</c:v>
                </c:pt>
                <c:pt idx="633">
                  <c:v>100.236</c:v>
                </c:pt>
                <c:pt idx="634">
                  <c:v>87.9512</c:v>
                </c:pt>
                <c:pt idx="635">
                  <c:v>87.8887</c:v>
                </c:pt>
                <c:pt idx="636">
                  <c:v>89.6279</c:v>
                </c:pt>
                <c:pt idx="637">
                  <c:v>87.9014</c:v>
                </c:pt>
                <c:pt idx="638">
                  <c:v>87.5342</c:v>
                </c:pt>
                <c:pt idx="639">
                  <c:v>71.6357</c:v>
                </c:pt>
                <c:pt idx="640">
                  <c:v>71.46</c:v>
                </c:pt>
                <c:pt idx="641">
                  <c:v>71.4561</c:v>
                </c:pt>
                <c:pt idx="642">
                  <c:v>71.4561</c:v>
                </c:pt>
                <c:pt idx="643">
                  <c:v>71.4561</c:v>
                </c:pt>
                <c:pt idx="644">
                  <c:v>71.46</c:v>
                </c:pt>
                <c:pt idx="645">
                  <c:v>71.46</c:v>
                </c:pt>
                <c:pt idx="646">
                  <c:v>71.4561</c:v>
                </c:pt>
                <c:pt idx="647">
                  <c:v>71.4561</c:v>
                </c:pt>
                <c:pt idx="648">
                  <c:v>71.4521</c:v>
                </c:pt>
                <c:pt idx="649">
                  <c:v>71.4521</c:v>
                </c:pt>
                <c:pt idx="650">
                  <c:v>71.4561</c:v>
                </c:pt>
                <c:pt idx="651">
                  <c:v>71.4521</c:v>
                </c:pt>
                <c:pt idx="652">
                  <c:v>71.4521</c:v>
                </c:pt>
                <c:pt idx="653">
                  <c:v>71.4521</c:v>
                </c:pt>
                <c:pt idx="654">
                  <c:v>71.4521</c:v>
                </c:pt>
                <c:pt idx="655">
                  <c:v>71.4561</c:v>
                </c:pt>
                <c:pt idx="656">
                  <c:v>71.4482</c:v>
                </c:pt>
                <c:pt idx="657">
                  <c:v>88.0732</c:v>
                </c:pt>
                <c:pt idx="658">
                  <c:v>136.608</c:v>
                </c:pt>
                <c:pt idx="659">
                  <c:v>135.694</c:v>
                </c:pt>
                <c:pt idx="660">
                  <c:v>135.651</c:v>
                </c:pt>
                <c:pt idx="661">
                  <c:v>135.689</c:v>
                </c:pt>
                <c:pt idx="662">
                  <c:v>125.748</c:v>
                </c:pt>
                <c:pt idx="663">
                  <c:v>125.682</c:v>
                </c:pt>
                <c:pt idx="664">
                  <c:v>125.693</c:v>
                </c:pt>
                <c:pt idx="665">
                  <c:v>137.115</c:v>
                </c:pt>
                <c:pt idx="666">
                  <c:v>138.572</c:v>
                </c:pt>
                <c:pt idx="667">
                  <c:v>137.9</c:v>
                </c:pt>
                <c:pt idx="668">
                  <c:v>137.908</c:v>
                </c:pt>
                <c:pt idx="669">
                  <c:v>137.9</c:v>
                </c:pt>
                <c:pt idx="670">
                  <c:v>138.252</c:v>
                </c:pt>
                <c:pt idx="671">
                  <c:v>138.229</c:v>
                </c:pt>
                <c:pt idx="672">
                  <c:v>138.287</c:v>
                </c:pt>
                <c:pt idx="673">
                  <c:v>138.686</c:v>
                </c:pt>
                <c:pt idx="674">
                  <c:v>138.857</c:v>
                </c:pt>
                <c:pt idx="675">
                  <c:v>138.162</c:v>
                </c:pt>
                <c:pt idx="676">
                  <c:v>138.119</c:v>
                </c:pt>
                <c:pt idx="677">
                  <c:v>138.119</c:v>
                </c:pt>
                <c:pt idx="678">
                  <c:v>138.088</c:v>
                </c:pt>
                <c:pt idx="679">
                  <c:v>138.076</c:v>
                </c:pt>
                <c:pt idx="680">
                  <c:v>138.119</c:v>
                </c:pt>
                <c:pt idx="681">
                  <c:v>114.127</c:v>
                </c:pt>
                <c:pt idx="682">
                  <c:v>114.1</c:v>
                </c:pt>
                <c:pt idx="683">
                  <c:v>114.115</c:v>
                </c:pt>
                <c:pt idx="684">
                  <c:v>114.104</c:v>
                </c:pt>
                <c:pt idx="685">
                  <c:v>113.994</c:v>
                </c:pt>
                <c:pt idx="686">
                  <c:v>113.959</c:v>
                </c:pt>
                <c:pt idx="687">
                  <c:v>113.959</c:v>
                </c:pt>
                <c:pt idx="688">
                  <c:v>151.768</c:v>
                </c:pt>
                <c:pt idx="689">
                  <c:v>139.736</c:v>
                </c:pt>
                <c:pt idx="690">
                  <c:v>138.99</c:v>
                </c:pt>
                <c:pt idx="691">
                  <c:v>138.994</c:v>
                </c:pt>
                <c:pt idx="692">
                  <c:v>138.975</c:v>
                </c:pt>
                <c:pt idx="693">
                  <c:v>138.803</c:v>
                </c:pt>
                <c:pt idx="694">
                  <c:v>138.791</c:v>
                </c:pt>
                <c:pt idx="695">
                  <c:v>138.643</c:v>
                </c:pt>
                <c:pt idx="696">
                  <c:v>100.92</c:v>
                </c:pt>
                <c:pt idx="697">
                  <c:v>102.533</c:v>
                </c:pt>
                <c:pt idx="698">
                  <c:v>101.424</c:v>
                </c:pt>
                <c:pt idx="699">
                  <c:v>101.193</c:v>
                </c:pt>
                <c:pt idx="700">
                  <c:v>125.678</c:v>
                </c:pt>
                <c:pt idx="701">
                  <c:v>125.463</c:v>
                </c:pt>
                <c:pt idx="702">
                  <c:v>138.107</c:v>
                </c:pt>
                <c:pt idx="703">
                  <c:v>137.771</c:v>
                </c:pt>
                <c:pt idx="704">
                  <c:v>137.76</c:v>
                </c:pt>
                <c:pt idx="705">
                  <c:v>137.76</c:v>
                </c:pt>
                <c:pt idx="706">
                  <c:v>137.764</c:v>
                </c:pt>
                <c:pt idx="707">
                  <c:v>138.143</c:v>
                </c:pt>
                <c:pt idx="708">
                  <c:v>138.057</c:v>
                </c:pt>
                <c:pt idx="709">
                  <c:v>137.865</c:v>
                </c:pt>
                <c:pt idx="710">
                  <c:v>137.885</c:v>
                </c:pt>
                <c:pt idx="711">
                  <c:v>137.857</c:v>
                </c:pt>
                <c:pt idx="712">
                  <c:v>137.854</c:v>
                </c:pt>
                <c:pt idx="713">
                  <c:v>138.025</c:v>
                </c:pt>
                <c:pt idx="714">
                  <c:v>140.92</c:v>
                </c:pt>
                <c:pt idx="715">
                  <c:v>141.412</c:v>
                </c:pt>
                <c:pt idx="716">
                  <c:v>141.404</c:v>
                </c:pt>
                <c:pt idx="717">
                  <c:v>141.365</c:v>
                </c:pt>
                <c:pt idx="718">
                  <c:v>141.389</c:v>
                </c:pt>
                <c:pt idx="719">
                  <c:v>142.697</c:v>
                </c:pt>
                <c:pt idx="720">
                  <c:v>142.811</c:v>
                </c:pt>
                <c:pt idx="721">
                  <c:v>142.795</c:v>
                </c:pt>
                <c:pt idx="722">
                  <c:v>143.025</c:v>
                </c:pt>
                <c:pt idx="723">
                  <c:v>145.182</c:v>
                </c:pt>
                <c:pt idx="724">
                  <c:v>158.689</c:v>
                </c:pt>
                <c:pt idx="725">
                  <c:v>141.846</c:v>
                </c:pt>
                <c:pt idx="726">
                  <c:v>141.516</c:v>
                </c:pt>
                <c:pt idx="727">
                  <c:v>141.5</c:v>
                </c:pt>
                <c:pt idx="728">
                  <c:v>140.676</c:v>
                </c:pt>
                <c:pt idx="729">
                  <c:v>140.652</c:v>
                </c:pt>
                <c:pt idx="730">
                  <c:v>139.435</c:v>
                </c:pt>
                <c:pt idx="731">
                  <c:v>137.923</c:v>
                </c:pt>
                <c:pt idx="732">
                  <c:v>137.806</c:v>
                </c:pt>
                <c:pt idx="733">
                  <c:v>138.618</c:v>
                </c:pt>
                <c:pt idx="734">
                  <c:v>138.587</c:v>
                </c:pt>
                <c:pt idx="735">
                  <c:v>138.587</c:v>
                </c:pt>
                <c:pt idx="736">
                  <c:v>138.169</c:v>
                </c:pt>
                <c:pt idx="737">
                  <c:v>138.157</c:v>
                </c:pt>
                <c:pt idx="738">
                  <c:v>138.153</c:v>
                </c:pt>
                <c:pt idx="739">
                  <c:v>138.896</c:v>
                </c:pt>
                <c:pt idx="740">
                  <c:v>138.88</c:v>
                </c:pt>
                <c:pt idx="741">
                  <c:v>138.896</c:v>
                </c:pt>
                <c:pt idx="742">
                  <c:v>138.86</c:v>
                </c:pt>
                <c:pt idx="743">
                  <c:v>138.876</c:v>
                </c:pt>
                <c:pt idx="744">
                  <c:v>138.88</c:v>
                </c:pt>
                <c:pt idx="745">
                  <c:v>138.95</c:v>
                </c:pt>
                <c:pt idx="746">
                  <c:v>138.923</c:v>
                </c:pt>
                <c:pt idx="747">
                  <c:v>138.935</c:v>
                </c:pt>
                <c:pt idx="748">
                  <c:v>138.935</c:v>
                </c:pt>
                <c:pt idx="749">
                  <c:v>138.919</c:v>
                </c:pt>
                <c:pt idx="750">
                  <c:v>138.931</c:v>
                </c:pt>
                <c:pt idx="751">
                  <c:v>138.923</c:v>
                </c:pt>
                <c:pt idx="752">
                  <c:v>138.938</c:v>
                </c:pt>
                <c:pt idx="753">
                  <c:v>138.923</c:v>
                </c:pt>
                <c:pt idx="754">
                  <c:v>138.97</c:v>
                </c:pt>
                <c:pt idx="755">
                  <c:v>138.919</c:v>
                </c:pt>
                <c:pt idx="756">
                  <c:v>138.946</c:v>
                </c:pt>
                <c:pt idx="757">
                  <c:v>138.935</c:v>
                </c:pt>
                <c:pt idx="758">
                  <c:v>138.924</c:v>
                </c:pt>
                <c:pt idx="759">
                  <c:v>138.924</c:v>
                </c:pt>
                <c:pt idx="760">
                  <c:v>171.209</c:v>
                </c:pt>
                <c:pt idx="761">
                  <c:v>142.869</c:v>
                </c:pt>
                <c:pt idx="762">
                  <c:v>154.646</c:v>
                </c:pt>
                <c:pt idx="763">
                  <c:v>143.117</c:v>
                </c:pt>
                <c:pt idx="764">
                  <c:v>142.906</c:v>
                </c:pt>
                <c:pt idx="765">
                  <c:v>142.891</c:v>
                </c:pt>
                <c:pt idx="766">
                  <c:v>139.934</c:v>
                </c:pt>
                <c:pt idx="767">
                  <c:v>140.197</c:v>
                </c:pt>
                <c:pt idx="768">
                  <c:v>140.299</c:v>
                </c:pt>
                <c:pt idx="769">
                  <c:v>140.057</c:v>
                </c:pt>
                <c:pt idx="770">
                  <c:v>140.045</c:v>
                </c:pt>
                <c:pt idx="771">
                  <c:v>140.038</c:v>
                </c:pt>
                <c:pt idx="772">
                  <c:v>141.284</c:v>
                </c:pt>
                <c:pt idx="773">
                  <c:v>141.089</c:v>
                </c:pt>
                <c:pt idx="774">
                  <c:v>140.604</c:v>
                </c:pt>
                <c:pt idx="775">
                  <c:v>140.612</c:v>
                </c:pt>
                <c:pt idx="776">
                  <c:v>140.573</c:v>
                </c:pt>
                <c:pt idx="777">
                  <c:v>140.901</c:v>
                </c:pt>
                <c:pt idx="778">
                  <c:v>140.905</c:v>
                </c:pt>
                <c:pt idx="779">
                  <c:v>140.882</c:v>
                </c:pt>
                <c:pt idx="780">
                  <c:v>140.456</c:v>
                </c:pt>
                <c:pt idx="781">
                  <c:v>153.198</c:v>
                </c:pt>
                <c:pt idx="782">
                  <c:v>140.905</c:v>
                </c:pt>
                <c:pt idx="783">
                  <c:v>140.19</c:v>
                </c:pt>
                <c:pt idx="784">
                  <c:v>140.202</c:v>
                </c:pt>
                <c:pt idx="785">
                  <c:v>138.925</c:v>
                </c:pt>
                <c:pt idx="786">
                  <c:v>138.905</c:v>
                </c:pt>
                <c:pt idx="787">
                  <c:v>102.401</c:v>
                </c:pt>
                <c:pt idx="788">
                  <c:v>101.226</c:v>
                </c:pt>
                <c:pt idx="789">
                  <c:v>101.214</c:v>
                </c:pt>
                <c:pt idx="790">
                  <c:v>101.487</c:v>
                </c:pt>
                <c:pt idx="791">
                  <c:v>100.854</c:v>
                </c:pt>
                <c:pt idx="792">
                  <c:v>100.831</c:v>
                </c:pt>
                <c:pt idx="793">
                  <c:v>100.839</c:v>
                </c:pt>
                <c:pt idx="794">
                  <c:v>100.835</c:v>
                </c:pt>
                <c:pt idx="795">
                  <c:v>100.831</c:v>
                </c:pt>
                <c:pt idx="796">
                  <c:v>100.851</c:v>
                </c:pt>
                <c:pt idx="797">
                  <c:v>100.839</c:v>
                </c:pt>
                <c:pt idx="798">
                  <c:v>101.104</c:v>
                </c:pt>
                <c:pt idx="799">
                  <c:v>101.101</c:v>
                </c:pt>
                <c:pt idx="800">
                  <c:v>101.042</c:v>
                </c:pt>
                <c:pt idx="801">
                  <c:v>88.5967</c:v>
                </c:pt>
                <c:pt idx="802">
                  <c:v>88.5889</c:v>
                </c:pt>
                <c:pt idx="803">
                  <c:v>91.4834</c:v>
                </c:pt>
                <c:pt idx="804">
                  <c:v>72.2529</c:v>
                </c:pt>
                <c:pt idx="805">
                  <c:v>71.8271</c:v>
                </c:pt>
                <c:pt idx="806">
                  <c:v>71.8232</c:v>
                </c:pt>
                <c:pt idx="807">
                  <c:v>71.8232</c:v>
                </c:pt>
                <c:pt idx="808">
                  <c:v>71.8232</c:v>
                </c:pt>
                <c:pt idx="809">
                  <c:v>71.8232</c:v>
                </c:pt>
                <c:pt idx="810">
                  <c:v>71.8271</c:v>
                </c:pt>
                <c:pt idx="811">
                  <c:v>71.8232</c:v>
                </c:pt>
                <c:pt idx="812">
                  <c:v>71.8232</c:v>
                </c:pt>
                <c:pt idx="813">
                  <c:v>71.8232</c:v>
                </c:pt>
                <c:pt idx="814">
                  <c:v>71.8232</c:v>
                </c:pt>
                <c:pt idx="815">
                  <c:v>71.8271</c:v>
                </c:pt>
                <c:pt idx="816">
                  <c:v>71.8232</c:v>
                </c:pt>
                <c:pt idx="817">
                  <c:v>71.8467</c:v>
                </c:pt>
                <c:pt idx="818">
                  <c:v>71.8232</c:v>
                </c:pt>
                <c:pt idx="819">
                  <c:v>71.8232</c:v>
                </c:pt>
                <c:pt idx="820">
                  <c:v>71.8271</c:v>
                </c:pt>
                <c:pt idx="821">
                  <c:v>71.8232</c:v>
                </c:pt>
                <c:pt idx="822">
                  <c:v>71.8271</c:v>
                </c:pt>
                <c:pt idx="823">
                  <c:v>71.8271</c:v>
                </c:pt>
                <c:pt idx="824">
                  <c:v>71.8193</c:v>
                </c:pt>
                <c:pt idx="825">
                  <c:v>71.8232</c:v>
                </c:pt>
                <c:pt idx="826">
                  <c:v>78.9678</c:v>
                </c:pt>
                <c:pt idx="827">
                  <c:v>91.8154</c:v>
                </c:pt>
                <c:pt idx="828">
                  <c:v>136.331</c:v>
                </c:pt>
                <c:pt idx="829">
                  <c:v>136.312</c:v>
                </c:pt>
                <c:pt idx="830">
                  <c:v>136.276</c:v>
                </c:pt>
                <c:pt idx="831">
                  <c:v>137.624</c:v>
                </c:pt>
                <c:pt idx="832">
                  <c:v>126.183</c:v>
                </c:pt>
                <c:pt idx="833">
                  <c:v>126.171</c:v>
                </c:pt>
                <c:pt idx="834">
                  <c:v>125.999</c:v>
                </c:pt>
                <c:pt idx="835">
                  <c:v>125.983</c:v>
                </c:pt>
                <c:pt idx="836">
                  <c:v>137.573</c:v>
                </c:pt>
                <c:pt idx="837">
                  <c:v>137.714</c:v>
                </c:pt>
                <c:pt idx="838">
                  <c:v>137.46</c:v>
                </c:pt>
                <c:pt idx="839">
                  <c:v>137.44</c:v>
                </c:pt>
                <c:pt idx="840">
                  <c:v>137.569</c:v>
                </c:pt>
                <c:pt idx="841">
                  <c:v>137.608</c:v>
                </c:pt>
                <c:pt idx="842">
                  <c:v>136.897</c:v>
                </c:pt>
                <c:pt idx="843">
                  <c:v>138.464</c:v>
                </c:pt>
                <c:pt idx="844">
                  <c:v>138.312</c:v>
                </c:pt>
                <c:pt idx="845">
                  <c:v>138.265</c:v>
                </c:pt>
                <c:pt idx="846">
                  <c:v>138.276</c:v>
                </c:pt>
                <c:pt idx="847">
                  <c:v>138.261</c:v>
                </c:pt>
                <c:pt idx="848">
                  <c:v>114.233</c:v>
                </c:pt>
                <c:pt idx="849">
                  <c:v>114.237</c:v>
                </c:pt>
                <c:pt idx="850">
                  <c:v>114.237</c:v>
                </c:pt>
                <c:pt idx="851">
                  <c:v>114.245</c:v>
                </c:pt>
                <c:pt idx="852">
                  <c:v>114.233</c:v>
                </c:pt>
                <c:pt idx="853">
                  <c:v>114.124</c:v>
                </c:pt>
                <c:pt idx="854">
                  <c:v>126.222</c:v>
                </c:pt>
                <c:pt idx="855">
                  <c:v>152.28</c:v>
                </c:pt>
                <c:pt idx="856">
                  <c:v>140.371</c:v>
                </c:pt>
                <c:pt idx="857">
                  <c:v>140.339</c:v>
                </c:pt>
                <c:pt idx="858">
                  <c:v>139.94</c:v>
                </c:pt>
                <c:pt idx="859">
                  <c:v>102.073</c:v>
                </c:pt>
                <c:pt idx="860">
                  <c:v>102.112</c:v>
                </c:pt>
                <c:pt idx="861">
                  <c:v>102.03</c:v>
                </c:pt>
                <c:pt idx="862">
                  <c:v>101.8</c:v>
                </c:pt>
                <c:pt idx="863">
                  <c:v>139.394</c:v>
                </c:pt>
                <c:pt idx="864">
                  <c:v>137.499</c:v>
                </c:pt>
                <c:pt idx="865">
                  <c:v>137.456</c:v>
                </c:pt>
                <c:pt idx="866">
                  <c:v>137.522</c:v>
                </c:pt>
                <c:pt idx="867">
                  <c:v>137.522</c:v>
                </c:pt>
                <c:pt idx="868">
                  <c:v>137.507</c:v>
                </c:pt>
                <c:pt idx="869">
                  <c:v>137.065</c:v>
                </c:pt>
                <c:pt idx="870">
                  <c:v>137.065</c:v>
                </c:pt>
                <c:pt idx="871">
                  <c:v>138.304</c:v>
                </c:pt>
                <c:pt idx="872">
                  <c:v>138.093</c:v>
                </c:pt>
                <c:pt idx="873">
                  <c:v>137.464</c:v>
                </c:pt>
                <c:pt idx="874">
                  <c:v>138.14</c:v>
                </c:pt>
                <c:pt idx="875">
                  <c:v>139.26</c:v>
                </c:pt>
                <c:pt idx="876">
                  <c:v>139.564</c:v>
                </c:pt>
                <c:pt idx="877">
                  <c:v>140.158</c:v>
                </c:pt>
                <c:pt idx="878">
                  <c:v>140.615</c:v>
                </c:pt>
                <c:pt idx="879">
                  <c:v>140.807</c:v>
                </c:pt>
                <c:pt idx="880">
                  <c:v>140.084</c:v>
                </c:pt>
                <c:pt idx="881">
                  <c:v>142.469</c:v>
                </c:pt>
                <c:pt idx="882">
                  <c:v>142.562</c:v>
                </c:pt>
                <c:pt idx="883">
                  <c:v>154.516</c:v>
                </c:pt>
                <c:pt idx="884">
                  <c:v>142.102</c:v>
                </c:pt>
                <c:pt idx="885">
                  <c:v>141.289</c:v>
                </c:pt>
                <c:pt idx="886">
                  <c:v>140.93</c:v>
                </c:pt>
                <c:pt idx="887">
                  <c:v>139.621</c:v>
                </c:pt>
                <c:pt idx="888">
                  <c:v>138.352</c:v>
                </c:pt>
                <c:pt idx="889">
                  <c:v>138.258</c:v>
                </c:pt>
                <c:pt idx="890">
                  <c:v>138.395</c:v>
                </c:pt>
                <c:pt idx="891">
                  <c:v>138.348</c:v>
                </c:pt>
                <c:pt idx="892">
                  <c:v>137.578</c:v>
                </c:pt>
                <c:pt idx="893">
                  <c:v>137.844</c:v>
                </c:pt>
                <c:pt idx="894">
                  <c:v>137.844</c:v>
                </c:pt>
                <c:pt idx="895">
                  <c:v>137.871</c:v>
                </c:pt>
                <c:pt idx="896">
                  <c:v>138.586</c:v>
                </c:pt>
                <c:pt idx="897">
                  <c:v>138.582</c:v>
                </c:pt>
                <c:pt idx="898">
                  <c:v>138.652</c:v>
                </c:pt>
                <c:pt idx="899">
                  <c:v>138.598</c:v>
                </c:pt>
                <c:pt idx="900">
                  <c:v>138.559</c:v>
                </c:pt>
                <c:pt idx="901">
                  <c:v>138.559</c:v>
                </c:pt>
                <c:pt idx="902">
                  <c:v>138.453</c:v>
                </c:pt>
                <c:pt idx="903">
                  <c:v>138.672</c:v>
                </c:pt>
                <c:pt idx="904">
                  <c:v>138.617</c:v>
                </c:pt>
                <c:pt idx="905">
                  <c:v>138.625</c:v>
                </c:pt>
                <c:pt idx="906">
                  <c:v>138.613</c:v>
                </c:pt>
                <c:pt idx="907">
                  <c:v>138.617</c:v>
                </c:pt>
                <c:pt idx="908">
                  <c:v>138.649</c:v>
                </c:pt>
                <c:pt idx="909">
                  <c:v>138.614</c:v>
                </c:pt>
                <c:pt idx="910">
                  <c:v>138.626</c:v>
                </c:pt>
                <c:pt idx="911">
                  <c:v>138.618</c:v>
                </c:pt>
                <c:pt idx="912">
                  <c:v>138.673</c:v>
                </c:pt>
                <c:pt idx="913">
                  <c:v>138.622</c:v>
                </c:pt>
                <c:pt idx="914">
                  <c:v>138.622</c:v>
                </c:pt>
                <c:pt idx="915">
                  <c:v>138.634</c:v>
                </c:pt>
                <c:pt idx="916">
                  <c:v>138.634</c:v>
                </c:pt>
                <c:pt idx="917">
                  <c:v>138.626</c:v>
                </c:pt>
                <c:pt idx="918">
                  <c:v>170.63</c:v>
                </c:pt>
                <c:pt idx="919">
                  <c:v>154.009</c:v>
                </c:pt>
                <c:pt idx="920">
                  <c:v>144.204</c:v>
                </c:pt>
                <c:pt idx="921">
                  <c:v>143.372</c:v>
                </c:pt>
                <c:pt idx="922">
                  <c:v>143.376</c:v>
                </c:pt>
                <c:pt idx="923">
                  <c:v>143.372</c:v>
                </c:pt>
                <c:pt idx="924">
                  <c:v>140.692</c:v>
                </c:pt>
                <c:pt idx="925">
                  <c:v>140.72</c:v>
                </c:pt>
                <c:pt idx="926">
                  <c:v>141.173</c:v>
                </c:pt>
                <c:pt idx="927">
                  <c:v>140.38</c:v>
                </c:pt>
                <c:pt idx="928">
                  <c:v>140.122</c:v>
                </c:pt>
                <c:pt idx="929">
                  <c:v>141.094</c:v>
                </c:pt>
                <c:pt idx="930">
                  <c:v>140.473</c:v>
                </c:pt>
                <c:pt idx="931">
                  <c:v>140.371</c:v>
                </c:pt>
                <c:pt idx="932">
                  <c:v>139.875</c:v>
                </c:pt>
                <c:pt idx="933">
                  <c:v>140.945</c:v>
                </c:pt>
                <c:pt idx="934">
                  <c:v>140.734</c:v>
                </c:pt>
                <c:pt idx="935">
                  <c:v>140.73</c:v>
                </c:pt>
                <c:pt idx="936">
                  <c:v>140.746</c:v>
                </c:pt>
                <c:pt idx="937">
                  <c:v>153.383</c:v>
                </c:pt>
                <c:pt idx="938">
                  <c:v>140.465</c:v>
                </c:pt>
                <c:pt idx="939">
                  <c:v>140.004</c:v>
                </c:pt>
                <c:pt idx="940">
                  <c:v>139.422</c:v>
                </c:pt>
                <c:pt idx="941">
                  <c:v>139.031</c:v>
                </c:pt>
                <c:pt idx="942">
                  <c:v>139.016</c:v>
                </c:pt>
                <c:pt idx="943">
                  <c:v>139.012</c:v>
                </c:pt>
                <c:pt idx="944">
                  <c:v>102.473</c:v>
                </c:pt>
                <c:pt idx="945">
                  <c:v>102.891</c:v>
                </c:pt>
                <c:pt idx="946">
                  <c:v>102.137</c:v>
                </c:pt>
                <c:pt idx="947">
                  <c:v>102.141</c:v>
                </c:pt>
                <c:pt idx="948">
                  <c:v>101.969</c:v>
                </c:pt>
                <c:pt idx="949">
                  <c:v>101.957</c:v>
                </c:pt>
                <c:pt idx="950">
                  <c:v>101.965</c:v>
                </c:pt>
                <c:pt idx="951">
                  <c:v>101.965</c:v>
                </c:pt>
                <c:pt idx="952">
                  <c:v>101.961</c:v>
                </c:pt>
                <c:pt idx="953">
                  <c:v>101.965</c:v>
                </c:pt>
                <c:pt idx="954">
                  <c:v>101.648</c:v>
                </c:pt>
                <c:pt idx="955">
                  <c:v>101.617</c:v>
                </c:pt>
                <c:pt idx="956">
                  <c:v>88.6523</c:v>
                </c:pt>
                <c:pt idx="957">
                  <c:v>90.3203</c:v>
                </c:pt>
                <c:pt idx="958">
                  <c:v>88.7852</c:v>
                </c:pt>
                <c:pt idx="959">
                  <c:v>88.6367</c:v>
                </c:pt>
                <c:pt idx="960">
                  <c:v>88.6367</c:v>
                </c:pt>
                <c:pt idx="961">
                  <c:v>88.6406</c:v>
                </c:pt>
                <c:pt idx="962">
                  <c:v>88.6367</c:v>
                </c:pt>
                <c:pt idx="963">
                  <c:v>88.6367</c:v>
                </c:pt>
                <c:pt idx="964">
                  <c:v>88.6367</c:v>
                </c:pt>
                <c:pt idx="965">
                  <c:v>88.6367</c:v>
                </c:pt>
                <c:pt idx="966">
                  <c:v>88.0859</c:v>
                </c:pt>
                <c:pt idx="967">
                  <c:v>88.0703</c:v>
                </c:pt>
                <c:pt idx="968">
                  <c:v>88.0742</c:v>
                </c:pt>
                <c:pt idx="969">
                  <c:v>88.0742</c:v>
                </c:pt>
                <c:pt idx="970">
                  <c:v>88.0781</c:v>
                </c:pt>
                <c:pt idx="971">
                  <c:v>88.0742</c:v>
                </c:pt>
                <c:pt idx="972">
                  <c:v>88.0742</c:v>
                </c:pt>
                <c:pt idx="973">
                  <c:v>88.0742</c:v>
                </c:pt>
                <c:pt idx="974">
                  <c:v>88.0742</c:v>
                </c:pt>
                <c:pt idx="975">
                  <c:v>88.0742</c:v>
                </c:pt>
                <c:pt idx="976">
                  <c:v>88.0742</c:v>
                </c:pt>
                <c:pt idx="977">
                  <c:v>88.0742</c:v>
                </c:pt>
                <c:pt idx="978">
                  <c:v>88.0742</c:v>
                </c:pt>
                <c:pt idx="979">
                  <c:v>72.2305</c:v>
                </c:pt>
                <c:pt idx="980">
                  <c:v>72.2305</c:v>
                </c:pt>
                <c:pt idx="981">
                  <c:v>72.4102</c:v>
                </c:pt>
                <c:pt idx="982">
                  <c:v>72.2383</c:v>
                </c:pt>
                <c:pt idx="983">
                  <c:v>72.2305</c:v>
                </c:pt>
                <c:pt idx="984">
                  <c:v>72.2305</c:v>
                </c:pt>
                <c:pt idx="985">
                  <c:v>72.2305</c:v>
                </c:pt>
                <c:pt idx="986">
                  <c:v>72.2305</c:v>
                </c:pt>
                <c:pt idx="987">
                  <c:v>72.2344</c:v>
                </c:pt>
                <c:pt idx="988">
                  <c:v>72.2344</c:v>
                </c:pt>
                <c:pt idx="989">
                  <c:v>72.2383</c:v>
                </c:pt>
                <c:pt idx="990">
                  <c:v>72.2344</c:v>
                </c:pt>
                <c:pt idx="991">
                  <c:v>72.2305</c:v>
                </c:pt>
                <c:pt idx="992">
                  <c:v>72.2344</c:v>
                </c:pt>
                <c:pt idx="993">
                  <c:v>72.2305</c:v>
                </c:pt>
                <c:pt idx="994">
                  <c:v>72.2344</c:v>
                </c:pt>
                <c:pt idx="995">
                  <c:v>72.2305</c:v>
                </c:pt>
                <c:pt idx="996">
                  <c:v>72.2305</c:v>
                </c:pt>
                <c:pt idx="997">
                  <c:v>72.2305</c:v>
                </c:pt>
                <c:pt idx="998">
                  <c:v>72.2305</c:v>
                </c:pt>
                <c:pt idx="999">
                  <c:v>72.2344</c:v>
                </c:pt>
                <c:pt idx="1000">
                  <c:v>72.2305</c:v>
                </c:pt>
                <c:pt idx="1001">
                  <c:v>72.2305</c:v>
                </c:pt>
                <c:pt idx="1002">
                  <c:v>72.2305</c:v>
                </c:pt>
                <c:pt idx="1003">
                  <c:v>72.2305</c:v>
                </c:pt>
                <c:pt idx="1004">
                  <c:v>72.2305</c:v>
                </c:pt>
                <c:pt idx="1005">
                  <c:v>72.2305</c:v>
                </c:pt>
                <c:pt idx="1006">
                  <c:v>72.2188</c:v>
                </c:pt>
                <c:pt idx="1007">
                  <c:v>72.2188</c:v>
                </c:pt>
                <c:pt idx="1008">
                  <c:v>72.2227</c:v>
                </c:pt>
                <c:pt idx="1009">
                  <c:v>72.2188</c:v>
                </c:pt>
                <c:pt idx="1010">
                  <c:v>72.2188</c:v>
                </c:pt>
                <c:pt idx="1011">
                  <c:v>72.2188</c:v>
                </c:pt>
                <c:pt idx="1012">
                  <c:v>72.2188</c:v>
                </c:pt>
                <c:pt idx="1013">
                  <c:v>72.2227</c:v>
                </c:pt>
                <c:pt idx="1014">
                  <c:v>72.2188</c:v>
                </c:pt>
                <c:pt idx="1015">
                  <c:v>72.2148</c:v>
                </c:pt>
                <c:pt idx="1016">
                  <c:v>72.2148</c:v>
                </c:pt>
                <c:pt idx="1017">
                  <c:v>72.2031</c:v>
                </c:pt>
                <c:pt idx="1018">
                  <c:v>72.2031</c:v>
                </c:pt>
                <c:pt idx="1019">
                  <c:v>72.1992</c:v>
                </c:pt>
                <c:pt idx="1020">
                  <c:v>72.1992</c:v>
                </c:pt>
                <c:pt idx="1021">
                  <c:v>72.1992</c:v>
                </c:pt>
                <c:pt idx="1022">
                  <c:v>72.2031</c:v>
                </c:pt>
                <c:pt idx="1023">
                  <c:v>72.1992</c:v>
                </c:pt>
                <c:pt idx="1024">
                  <c:v>72.1992</c:v>
                </c:pt>
                <c:pt idx="1025">
                  <c:v>72.1992</c:v>
                </c:pt>
                <c:pt idx="1026">
                  <c:v>72.1992</c:v>
                </c:pt>
                <c:pt idx="1027">
                  <c:v>72.2031</c:v>
                </c:pt>
                <c:pt idx="1028">
                  <c:v>72.1992</c:v>
                </c:pt>
                <c:pt idx="1029">
                  <c:v>72.1992</c:v>
                </c:pt>
                <c:pt idx="1030">
                  <c:v>72.1992</c:v>
                </c:pt>
                <c:pt idx="1031">
                  <c:v>72.1992</c:v>
                </c:pt>
                <c:pt idx="1032">
                  <c:v>72.1992</c:v>
                </c:pt>
                <c:pt idx="1033">
                  <c:v>72.1992</c:v>
                </c:pt>
                <c:pt idx="1034">
                  <c:v>72.1992</c:v>
                </c:pt>
                <c:pt idx="1035">
                  <c:v>72.1992</c:v>
                </c:pt>
                <c:pt idx="1036">
                  <c:v>72.1992</c:v>
                </c:pt>
                <c:pt idx="1037">
                  <c:v>72.168</c:v>
                </c:pt>
                <c:pt idx="1038">
                  <c:v>72.168</c:v>
                </c:pt>
                <c:pt idx="1039">
                  <c:v>72.1641</c:v>
                </c:pt>
                <c:pt idx="1040">
                  <c:v>72.168</c:v>
                </c:pt>
                <c:pt idx="1041">
                  <c:v>72.1719</c:v>
                </c:pt>
                <c:pt idx="1042">
                  <c:v>72.168</c:v>
                </c:pt>
                <c:pt idx="1043">
                  <c:v>72.168</c:v>
                </c:pt>
                <c:pt idx="1044">
                  <c:v>72.168</c:v>
                </c:pt>
                <c:pt idx="1045">
                  <c:v>72.168</c:v>
                </c:pt>
                <c:pt idx="1046">
                  <c:v>72.1719</c:v>
                </c:pt>
                <c:pt idx="1047">
                  <c:v>72.168</c:v>
                </c:pt>
                <c:pt idx="1048">
                  <c:v>72.167</c:v>
                </c:pt>
                <c:pt idx="1049">
                  <c:v>72.167</c:v>
                </c:pt>
                <c:pt idx="1050">
                  <c:v>72.167</c:v>
                </c:pt>
                <c:pt idx="1051">
                  <c:v>72.1709</c:v>
                </c:pt>
                <c:pt idx="1052">
                  <c:v>72.167</c:v>
                </c:pt>
                <c:pt idx="1053">
                  <c:v>72.167</c:v>
                </c:pt>
                <c:pt idx="1054">
                  <c:v>72.167</c:v>
                </c:pt>
                <c:pt idx="1055">
                  <c:v>72.167</c:v>
                </c:pt>
                <c:pt idx="1056">
                  <c:v>72.1709</c:v>
                </c:pt>
                <c:pt idx="1057">
                  <c:v>72.167</c:v>
                </c:pt>
                <c:pt idx="1058">
                  <c:v>71.7881</c:v>
                </c:pt>
                <c:pt idx="1059">
                  <c:v>71.7793</c:v>
                </c:pt>
                <c:pt idx="1060">
                  <c:v>71.7793</c:v>
                </c:pt>
                <c:pt idx="1061">
                  <c:v>71.7793</c:v>
                </c:pt>
                <c:pt idx="1062">
                  <c:v>71.7754</c:v>
                </c:pt>
                <c:pt idx="1063">
                  <c:v>71.7754</c:v>
                </c:pt>
                <c:pt idx="1064">
                  <c:v>71.7715</c:v>
                </c:pt>
                <c:pt idx="1065">
                  <c:v>71.7754</c:v>
                </c:pt>
                <c:pt idx="1066">
                  <c:v>71.7754</c:v>
                </c:pt>
                <c:pt idx="1067">
                  <c:v>71.7988</c:v>
                </c:pt>
                <c:pt idx="1068">
                  <c:v>71.7988</c:v>
                </c:pt>
                <c:pt idx="1069">
                  <c:v>71.7988</c:v>
                </c:pt>
                <c:pt idx="1070">
                  <c:v>71.7988</c:v>
                </c:pt>
                <c:pt idx="1071">
                  <c:v>71.8027</c:v>
                </c:pt>
                <c:pt idx="1072">
                  <c:v>71.7988</c:v>
                </c:pt>
                <c:pt idx="1073">
                  <c:v>71.7988</c:v>
                </c:pt>
                <c:pt idx="1074">
                  <c:v>71.7988</c:v>
                </c:pt>
                <c:pt idx="1075">
                  <c:v>71.7988</c:v>
                </c:pt>
                <c:pt idx="1076">
                  <c:v>71.7988</c:v>
                </c:pt>
                <c:pt idx="1077">
                  <c:v>71.7988</c:v>
                </c:pt>
                <c:pt idx="1078">
                  <c:v>71.7988</c:v>
                </c:pt>
                <c:pt idx="1079">
                  <c:v>71.7988</c:v>
                </c:pt>
                <c:pt idx="1080">
                  <c:v>71.7988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6862994"/>
        <c:axId val="469891631"/>
      </c:lineChart>
      <c:catAx>
        <c:axId val="4568629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891631"/>
        <c:crosses val="autoZero"/>
        <c:auto val="1"/>
        <c:lblAlgn val="ctr"/>
        <c:lblOffset val="100"/>
        <c:noMultiLvlLbl val="0"/>
      </c:catAx>
      <c:valAx>
        <c:axId val="4698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8629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1</xdr:row>
      <xdr:rowOff>0</xdr:rowOff>
    </xdr:from>
    <xdr:to>
      <xdr:col>9</xdr:col>
      <xdr:colOff>658495</xdr:colOff>
      <xdr:row>16</xdr:row>
      <xdr:rowOff>8255</xdr:rowOff>
    </xdr:to>
    <xdr:graphicFrame>
      <xdr:nvGraphicFramePr>
        <xdr:cNvPr id="13" name="图表 12"/>
        <xdr:cNvGraphicFramePr/>
      </xdr:nvGraphicFramePr>
      <xdr:xfrm>
        <a:off x="8890" y="167640"/>
        <a:ext cx="6821805" cy="2522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</xdr:colOff>
      <xdr:row>17</xdr:row>
      <xdr:rowOff>0</xdr:rowOff>
    </xdr:from>
    <xdr:to>
      <xdr:col>9</xdr:col>
      <xdr:colOff>676910</xdr:colOff>
      <xdr:row>32</xdr:row>
      <xdr:rowOff>86360</xdr:rowOff>
    </xdr:to>
    <xdr:graphicFrame>
      <xdr:nvGraphicFramePr>
        <xdr:cNvPr id="14" name="图表 13"/>
        <xdr:cNvGraphicFramePr/>
      </xdr:nvGraphicFramePr>
      <xdr:xfrm>
        <a:off x="8255" y="2849880"/>
        <a:ext cx="6840855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</xdr:colOff>
      <xdr:row>32</xdr:row>
      <xdr:rowOff>167005</xdr:rowOff>
    </xdr:from>
    <xdr:to>
      <xdr:col>9</xdr:col>
      <xdr:colOff>657225</xdr:colOff>
      <xdr:row>50</xdr:row>
      <xdr:rowOff>8255</xdr:rowOff>
    </xdr:to>
    <xdr:graphicFrame>
      <xdr:nvGraphicFramePr>
        <xdr:cNvPr id="15" name="图表 14"/>
        <xdr:cNvGraphicFramePr/>
      </xdr:nvGraphicFramePr>
      <xdr:xfrm>
        <a:off x="8255" y="5531485"/>
        <a:ext cx="6821170" cy="285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</xdr:colOff>
      <xdr:row>50</xdr:row>
      <xdr:rowOff>155575</xdr:rowOff>
    </xdr:from>
    <xdr:to>
      <xdr:col>9</xdr:col>
      <xdr:colOff>679450</xdr:colOff>
      <xdr:row>66</xdr:row>
      <xdr:rowOff>100965</xdr:rowOff>
    </xdr:to>
    <xdr:graphicFrame>
      <xdr:nvGraphicFramePr>
        <xdr:cNvPr id="16" name="图表 15"/>
        <xdr:cNvGraphicFramePr/>
      </xdr:nvGraphicFramePr>
      <xdr:xfrm>
        <a:off x="8890" y="8537575"/>
        <a:ext cx="6842760" cy="2627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8255</xdr:colOff>
      <xdr:row>67</xdr:row>
      <xdr:rowOff>0</xdr:rowOff>
    </xdr:from>
    <xdr:to>
      <xdr:col>9</xdr:col>
      <xdr:colOff>666115</xdr:colOff>
      <xdr:row>82</xdr:row>
      <xdr:rowOff>10160</xdr:rowOff>
    </xdr:to>
    <xdr:graphicFrame>
      <xdr:nvGraphicFramePr>
        <xdr:cNvPr id="17" name="图表 16"/>
        <xdr:cNvGraphicFramePr/>
      </xdr:nvGraphicFramePr>
      <xdr:xfrm>
        <a:off x="8255" y="11231880"/>
        <a:ext cx="6830060" cy="252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8890</xdr:colOff>
      <xdr:row>83</xdr:row>
      <xdr:rowOff>0</xdr:rowOff>
    </xdr:from>
    <xdr:to>
      <xdr:col>9</xdr:col>
      <xdr:colOff>675640</xdr:colOff>
      <xdr:row>98</xdr:row>
      <xdr:rowOff>7620</xdr:rowOff>
    </xdr:to>
    <xdr:graphicFrame>
      <xdr:nvGraphicFramePr>
        <xdr:cNvPr id="18" name="图表 17"/>
        <xdr:cNvGraphicFramePr/>
      </xdr:nvGraphicFramePr>
      <xdr:xfrm>
        <a:off x="8890" y="13914120"/>
        <a:ext cx="6838950" cy="2522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</xdr:colOff>
      <xdr:row>98</xdr:row>
      <xdr:rowOff>167005</xdr:rowOff>
    </xdr:from>
    <xdr:to>
      <xdr:col>10</xdr:col>
      <xdr:colOff>3175</xdr:colOff>
      <xdr:row>115</xdr:row>
      <xdr:rowOff>155575</xdr:rowOff>
    </xdr:to>
    <xdr:graphicFrame>
      <xdr:nvGraphicFramePr>
        <xdr:cNvPr id="19" name="图表 18"/>
        <xdr:cNvGraphicFramePr/>
      </xdr:nvGraphicFramePr>
      <xdr:xfrm>
        <a:off x="8255" y="16595725"/>
        <a:ext cx="685292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8255</xdr:colOff>
      <xdr:row>116</xdr:row>
      <xdr:rowOff>167005</xdr:rowOff>
    </xdr:from>
    <xdr:to>
      <xdr:col>10</xdr:col>
      <xdr:colOff>3175</xdr:colOff>
      <xdr:row>132</xdr:row>
      <xdr:rowOff>29845</xdr:rowOff>
    </xdr:to>
    <xdr:graphicFrame>
      <xdr:nvGraphicFramePr>
        <xdr:cNvPr id="20" name="图表 19"/>
        <xdr:cNvGraphicFramePr/>
      </xdr:nvGraphicFramePr>
      <xdr:xfrm>
        <a:off x="8255" y="19613245"/>
        <a:ext cx="6852920" cy="254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8255</xdr:colOff>
      <xdr:row>133</xdr:row>
      <xdr:rowOff>0</xdr:rowOff>
    </xdr:from>
    <xdr:to>
      <xdr:col>9</xdr:col>
      <xdr:colOff>669290</xdr:colOff>
      <xdr:row>148</xdr:row>
      <xdr:rowOff>156210</xdr:rowOff>
    </xdr:to>
    <xdr:graphicFrame>
      <xdr:nvGraphicFramePr>
        <xdr:cNvPr id="21" name="图表 20"/>
        <xdr:cNvGraphicFramePr/>
      </xdr:nvGraphicFramePr>
      <xdr:xfrm>
        <a:off x="8255" y="22296120"/>
        <a:ext cx="6833235" cy="2670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8255</xdr:colOff>
      <xdr:row>149</xdr:row>
      <xdr:rowOff>167005</xdr:rowOff>
    </xdr:from>
    <xdr:to>
      <xdr:col>10</xdr:col>
      <xdr:colOff>2540</xdr:colOff>
      <xdr:row>166</xdr:row>
      <xdr:rowOff>103505</xdr:rowOff>
    </xdr:to>
    <xdr:graphicFrame>
      <xdr:nvGraphicFramePr>
        <xdr:cNvPr id="22" name="图表 21"/>
        <xdr:cNvGraphicFramePr/>
      </xdr:nvGraphicFramePr>
      <xdr:xfrm>
        <a:off x="8255" y="25145365"/>
        <a:ext cx="6852285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8255</xdr:colOff>
      <xdr:row>167</xdr:row>
      <xdr:rowOff>167005</xdr:rowOff>
    </xdr:from>
    <xdr:to>
      <xdr:col>10</xdr:col>
      <xdr:colOff>3175</xdr:colOff>
      <xdr:row>184</xdr:row>
      <xdr:rowOff>50800</xdr:rowOff>
    </xdr:to>
    <xdr:graphicFrame>
      <xdr:nvGraphicFramePr>
        <xdr:cNvPr id="23" name="图表 22"/>
        <xdr:cNvGraphicFramePr/>
      </xdr:nvGraphicFramePr>
      <xdr:xfrm>
        <a:off x="8255" y="28162885"/>
        <a:ext cx="685292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596900</xdr:colOff>
          <xdr:row>1</xdr:row>
          <xdr:rowOff>342900</xdr:rowOff>
        </xdr:from>
        <xdr:to>
          <xdr:col>1</xdr:col>
          <xdr:colOff>1562100</xdr:colOff>
          <xdr:row>1</xdr:row>
          <xdr:rowOff>952500</xdr:rowOff>
        </xdr:to>
        <xdr:sp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3073400" y="510540"/>
              <a:ext cx="965200" cy="609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596900</xdr:colOff>
          <xdr:row>1</xdr:row>
          <xdr:rowOff>330200</xdr:rowOff>
        </xdr:from>
        <xdr:to>
          <xdr:col>0</xdr:col>
          <xdr:colOff>1562100</xdr:colOff>
          <xdr:row>1</xdr:row>
          <xdr:rowOff>939800</xdr:rowOff>
        </xdr:to>
        <xdr:sp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596900" y="497840"/>
              <a:ext cx="965200" cy="6096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&#36710;&#23478;&#20114;&#32852;/&#12304;&#31119;&#29305;phase4&#12305;U625_R12&#27979;&#35797;&#25253;&#21578;_&#36710;&#23478;&#20114;&#32852;&#27169;&#22359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Launcher&amp;AAR/&#12304;&#31119;&#29305;phase4&#12305;U625_R12&#27979;&#35797;&#25253;&#21578;_Launcher&amp;AAR&#27169;&#2235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&#22320;&#22270;/&#12304;&#31119;&#29305;phase4&#12305;U625ica_R12&#22320;&#22270;&#27979;&#35797;&#25253;&#2157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&#36755;&#20837;&#27861;/&#12304;&#31119;&#29305;phase4&#12305;U625&#36710;&#22411;&#36755;&#20837;&#27861;&#27169;&#22359;R12&#29256;&#26412;APP&#27979;&#35797;&#25253;&#2157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&#38543;&#24515;&#30475;/&#12304;&#31119;&#29305;phase4&#12305;%20U625&#36710;&#22411;R12%20PRO&#38543;&#24515;&#30475;&#27169;&#22359;&#27979;&#35797;&#25253;&#2157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&#38543;&#24515;&#21548;/&#12304;&#31119;&#29305;phase4&#12305;U625&#36710;&#22411;R12.PRO&#29256;&#26412;&#38543;&#24515;&#21548;&#27169;&#22359;&#27979;&#35797;&#25253;&#21578;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ccc/U625&#28040;&#24687;&#20013;&#24515;&#20869;&#23384;&#27844;&#38706;&#25968;&#25454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&#35821;&#38899;/&#12304;&#31119;&#29305;phase4&#12305;U625&#36710;&#22411;&#35821;&#38899;&#27169;&#22359;R12&#29256;&#26412;APP&#27979;&#35797;&#25253;&#2157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&#39044;&#32422;&#20445;&#20859;/&#31119;&#29305;phase4%20U625%20R12&#39044;&#32422;&#20445;&#20859;&#21457;&#29256;&#27979;&#35797;&#25253;&#21578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zhao13/Desktop/20220524_U625_R12.PRO&#29256;&#26412;&#21457;&#29256;&#27979;&#35797;&#25253;&#21578;/&#36134;&#21495;/&#31119;&#29305;phase4%20U625%20R12&#36134;&#21495;&#21457;&#29256;&#27979;&#35797;&#25253;&#2157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内存泄漏"/>
    </sheetNames>
    <sheetDataSet>
      <sheetData sheetId="0"/>
      <sheetData sheetId="1"/>
      <sheetData sheetId="2">
        <row r="1">
          <cell r="A1">
            <v>67.3145</v>
          </cell>
        </row>
        <row r="2">
          <cell r="A2">
            <v>65.9355</v>
          </cell>
        </row>
        <row r="3">
          <cell r="A3">
            <v>65.916</v>
          </cell>
        </row>
        <row r="4">
          <cell r="A4">
            <v>65.9238</v>
          </cell>
        </row>
        <row r="5">
          <cell r="A5">
            <v>65.916</v>
          </cell>
        </row>
        <row r="6">
          <cell r="A6">
            <v>65.916</v>
          </cell>
        </row>
        <row r="7">
          <cell r="A7">
            <v>65.916</v>
          </cell>
        </row>
        <row r="8">
          <cell r="A8">
            <v>65.916</v>
          </cell>
        </row>
        <row r="9">
          <cell r="A9">
            <v>65.916</v>
          </cell>
        </row>
        <row r="10">
          <cell r="A10">
            <v>65.916</v>
          </cell>
        </row>
        <row r="11">
          <cell r="A11">
            <v>65.9258</v>
          </cell>
        </row>
        <row r="12">
          <cell r="A12">
            <v>65.9219</v>
          </cell>
        </row>
        <row r="13">
          <cell r="A13">
            <v>65.918</v>
          </cell>
        </row>
        <row r="14">
          <cell r="A14">
            <v>65.9141</v>
          </cell>
        </row>
        <row r="15">
          <cell r="A15">
            <v>65.9141</v>
          </cell>
        </row>
        <row r="16">
          <cell r="A16">
            <v>65.9141</v>
          </cell>
        </row>
        <row r="17">
          <cell r="A17">
            <v>65.9219</v>
          </cell>
        </row>
        <row r="18">
          <cell r="A18">
            <v>65.918</v>
          </cell>
        </row>
        <row r="19">
          <cell r="A19">
            <v>65.9141</v>
          </cell>
        </row>
        <row r="20">
          <cell r="A20">
            <v>65.9141</v>
          </cell>
        </row>
        <row r="21">
          <cell r="A21">
            <v>65.9141</v>
          </cell>
        </row>
        <row r="22">
          <cell r="A22">
            <v>65.9141</v>
          </cell>
        </row>
        <row r="23">
          <cell r="A23">
            <v>65.9141</v>
          </cell>
        </row>
        <row r="24">
          <cell r="A24">
            <v>65.9219</v>
          </cell>
        </row>
        <row r="25">
          <cell r="A25">
            <v>65.918</v>
          </cell>
        </row>
        <row r="26">
          <cell r="A26">
            <v>65.918</v>
          </cell>
        </row>
        <row r="27">
          <cell r="A27">
            <v>65.918</v>
          </cell>
        </row>
        <row r="28">
          <cell r="A28">
            <v>65.918</v>
          </cell>
        </row>
        <row r="29">
          <cell r="A29">
            <v>65.918</v>
          </cell>
        </row>
        <row r="30">
          <cell r="A30">
            <v>65.9219</v>
          </cell>
        </row>
        <row r="31">
          <cell r="A31">
            <v>65.918</v>
          </cell>
        </row>
        <row r="32">
          <cell r="A32">
            <v>65.918</v>
          </cell>
        </row>
        <row r="33">
          <cell r="A33">
            <v>65.918</v>
          </cell>
        </row>
        <row r="34">
          <cell r="A34">
            <v>65.9102</v>
          </cell>
        </row>
        <row r="35">
          <cell r="A35">
            <v>65.9141</v>
          </cell>
        </row>
        <row r="36">
          <cell r="A36">
            <v>65.9141</v>
          </cell>
        </row>
        <row r="37">
          <cell r="A37">
            <v>65.9258</v>
          </cell>
        </row>
        <row r="38">
          <cell r="A38">
            <v>65.918</v>
          </cell>
        </row>
        <row r="39">
          <cell r="A39">
            <v>65.918</v>
          </cell>
        </row>
        <row r="40">
          <cell r="A40">
            <v>65.918</v>
          </cell>
        </row>
        <row r="41">
          <cell r="A41">
            <v>65.918</v>
          </cell>
        </row>
        <row r="42">
          <cell r="A42">
            <v>65.918</v>
          </cell>
        </row>
        <row r="43">
          <cell r="A43">
            <v>65.9258</v>
          </cell>
        </row>
        <row r="44">
          <cell r="A44">
            <v>65.918</v>
          </cell>
        </row>
        <row r="45">
          <cell r="A45">
            <v>65.918</v>
          </cell>
        </row>
        <row r="46">
          <cell r="A46">
            <v>65.918</v>
          </cell>
        </row>
        <row r="47">
          <cell r="A47">
            <v>65.918</v>
          </cell>
        </row>
        <row r="48">
          <cell r="A48">
            <v>65.918</v>
          </cell>
        </row>
        <row r="49">
          <cell r="A49">
            <v>65.918</v>
          </cell>
        </row>
        <row r="50">
          <cell r="A50">
            <v>65.9268</v>
          </cell>
        </row>
        <row r="51">
          <cell r="A51">
            <v>65.9229</v>
          </cell>
        </row>
        <row r="52">
          <cell r="A52">
            <v>65.9229</v>
          </cell>
        </row>
        <row r="53">
          <cell r="A53">
            <v>65.9229</v>
          </cell>
        </row>
        <row r="54">
          <cell r="A54">
            <v>65.9229</v>
          </cell>
        </row>
        <row r="55">
          <cell r="A55">
            <v>65.9229</v>
          </cell>
        </row>
        <row r="56">
          <cell r="A56">
            <v>65.9268</v>
          </cell>
        </row>
        <row r="57">
          <cell r="A57">
            <v>65.9229</v>
          </cell>
        </row>
        <row r="58">
          <cell r="A58">
            <v>65.9229</v>
          </cell>
        </row>
        <row r="59">
          <cell r="A59">
            <v>65.9229</v>
          </cell>
        </row>
        <row r="60">
          <cell r="A60">
            <v>65.9229</v>
          </cell>
        </row>
        <row r="61">
          <cell r="A61">
            <v>65.9229</v>
          </cell>
        </row>
        <row r="62">
          <cell r="A62">
            <v>65.9229</v>
          </cell>
        </row>
        <row r="63">
          <cell r="A63">
            <v>65.9365</v>
          </cell>
        </row>
        <row r="64">
          <cell r="A64">
            <v>65.9287</v>
          </cell>
        </row>
        <row r="65">
          <cell r="A65">
            <v>65.9287</v>
          </cell>
        </row>
        <row r="66">
          <cell r="A66">
            <v>65.9287</v>
          </cell>
        </row>
        <row r="67">
          <cell r="A67">
            <v>65.9209</v>
          </cell>
        </row>
        <row r="68">
          <cell r="A68">
            <v>65.9248</v>
          </cell>
        </row>
        <row r="69">
          <cell r="A69">
            <v>65.9248</v>
          </cell>
        </row>
        <row r="70">
          <cell r="A70">
            <v>65.9326</v>
          </cell>
        </row>
        <row r="71">
          <cell r="A71">
            <v>65.9248</v>
          </cell>
        </row>
        <row r="72">
          <cell r="A72">
            <v>65.9248</v>
          </cell>
        </row>
        <row r="73">
          <cell r="A73">
            <v>65.9248</v>
          </cell>
        </row>
        <row r="74">
          <cell r="A74">
            <v>65.9248</v>
          </cell>
        </row>
        <row r="75">
          <cell r="A75">
            <v>65.9248</v>
          </cell>
        </row>
        <row r="76">
          <cell r="A76">
            <v>65.9365</v>
          </cell>
        </row>
        <row r="77">
          <cell r="A77">
            <v>65.9287</v>
          </cell>
        </row>
        <row r="78">
          <cell r="A78">
            <v>65.9287</v>
          </cell>
        </row>
        <row r="79">
          <cell r="A79">
            <v>65.9287</v>
          </cell>
        </row>
        <row r="80">
          <cell r="A80">
            <v>65.9287</v>
          </cell>
        </row>
        <row r="81">
          <cell r="A81">
            <v>65.9287</v>
          </cell>
        </row>
        <row r="82">
          <cell r="A82">
            <v>65.9365</v>
          </cell>
        </row>
        <row r="83">
          <cell r="A83">
            <v>65.9326</v>
          </cell>
        </row>
        <row r="84">
          <cell r="A84">
            <v>65.9287</v>
          </cell>
        </row>
        <row r="85">
          <cell r="A85">
            <v>65.9287</v>
          </cell>
        </row>
        <row r="86">
          <cell r="A86">
            <v>65.9287</v>
          </cell>
        </row>
        <row r="87">
          <cell r="A87">
            <v>65.9326</v>
          </cell>
        </row>
        <row r="88">
          <cell r="A88">
            <v>65.9326</v>
          </cell>
        </row>
        <row r="89">
          <cell r="A89">
            <v>65.9326</v>
          </cell>
        </row>
        <row r="90">
          <cell r="A90">
            <v>65.9326</v>
          </cell>
        </row>
        <row r="91">
          <cell r="A91">
            <v>65.9326</v>
          </cell>
        </row>
        <row r="92">
          <cell r="A92">
            <v>65.9326</v>
          </cell>
        </row>
        <row r="93">
          <cell r="A93">
            <v>65.9326</v>
          </cell>
        </row>
        <row r="94">
          <cell r="A94">
            <v>65.9326</v>
          </cell>
        </row>
        <row r="95">
          <cell r="A95">
            <v>65.9404</v>
          </cell>
        </row>
        <row r="96">
          <cell r="A96">
            <v>65.9326</v>
          </cell>
        </row>
        <row r="97">
          <cell r="A97">
            <v>65.9326</v>
          </cell>
        </row>
        <row r="98">
          <cell r="A98">
            <v>65.9326</v>
          </cell>
        </row>
        <row r="99">
          <cell r="A99">
            <v>65.9326</v>
          </cell>
        </row>
        <row r="100">
          <cell r="A100">
            <v>65.9248</v>
          </cell>
        </row>
        <row r="101">
          <cell r="A101">
            <v>65.9287</v>
          </cell>
        </row>
        <row r="102">
          <cell r="A102">
            <v>65.9463</v>
          </cell>
        </row>
        <row r="103">
          <cell r="A103">
            <v>65.9385</v>
          </cell>
        </row>
        <row r="104">
          <cell r="A104">
            <v>65.9385</v>
          </cell>
        </row>
        <row r="105">
          <cell r="A105">
            <v>65.9385</v>
          </cell>
        </row>
        <row r="106">
          <cell r="A106">
            <v>65.9385</v>
          </cell>
        </row>
        <row r="107">
          <cell r="A107">
            <v>65.9385</v>
          </cell>
        </row>
        <row r="108">
          <cell r="A108">
            <v>65.9463</v>
          </cell>
        </row>
        <row r="109">
          <cell r="A109">
            <v>65.9385</v>
          </cell>
        </row>
        <row r="110">
          <cell r="A110">
            <v>65.9385</v>
          </cell>
        </row>
        <row r="111">
          <cell r="A111">
            <v>65.9385</v>
          </cell>
        </row>
        <row r="112">
          <cell r="A112">
            <v>65.9385</v>
          </cell>
        </row>
        <row r="113">
          <cell r="A113">
            <v>65.9385</v>
          </cell>
        </row>
        <row r="114">
          <cell r="A114">
            <v>65.9385</v>
          </cell>
        </row>
        <row r="115">
          <cell r="A115">
            <v>65.9463</v>
          </cell>
        </row>
        <row r="116">
          <cell r="A116">
            <v>65.9385</v>
          </cell>
        </row>
        <row r="117">
          <cell r="A117">
            <v>65.9385</v>
          </cell>
        </row>
        <row r="118">
          <cell r="A118">
            <v>65.9385</v>
          </cell>
        </row>
        <row r="119">
          <cell r="A119">
            <v>65.9385</v>
          </cell>
        </row>
        <row r="120">
          <cell r="A120">
            <v>65.9385</v>
          </cell>
        </row>
        <row r="121">
          <cell r="A121">
            <v>65.9385</v>
          </cell>
        </row>
        <row r="122">
          <cell r="A122">
            <v>65.9385</v>
          </cell>
        </row>
        <row r="123">
          <cell r="A123">
            <v>65.9385</v>
          </cell>
        </row>
        <row r="124">
          <cell r="A124">
            <v>65.9385</v>
          </cell>
        </row>
        <row r="125">
          <cell r="A125">
            <v>65.9385</v>
          </cell>
        </row>
        <row r="126">
          <cell r="A126">
            <v>65.9385</v>
          </cell>
        </row>
        <row r="127">
          <cell r="A127">
            <v>65.9385</v>
          </cell>
        </row>
        <row r="128">
          <cell r="A128">
            <v>65.9521</v>
          </cell>
        </row>
        <row r="129">
          <cell r="A129">
            <v>65.9639</v>
          </cell>
        </row>
        <row r="130">
          <cell r="A130">
            <v>65.9639</v>
          </cell>
        </row>
        <row r="131">
          <cell r="A131">
            <v>65.9639</v>
          </cell>
        </row>
        <row r="132">
          <cell r="A132">
            <v>65.9639</v>
          </cell>
        </row>
        <row r="133">
          <cell r="A133">
            <v>65.9561</v>
          </cell>
        </row>
        <row r="134">
          <cell r="A134">
            <v>65.9678</v>
          </cell>
        </row>
        <row r="135">
          <cell r="A135">
            <v>65.96</v>
          </cell>
        </row>
        <row r="136">
          <cell r="A136">
            <v>65.96</v>
          </cell>
        </row>
        <row r="137">
          <cell r="A137">
            <v>65.96</v>
          </cell>
        </row>
        <row r="138">
          <cell r="A138">
            <v>65.96</v>
          </cell>
        </row>
        <row r="139">
          <cell r="A139">
            <v>65.96</v>
          </cell>
        </row>
        <row r="140">
          <cell r="A140">
            <v>65.96</v>
          </cell>
        </row>
        <row r="141">
          <cell r="A141">
            <v>65.9639</v>
          </cell>
        </row>
        <row r="142">
          <cell r="A142">
            <v>65.9639</v>
          </cell>
        </row>
        <row r="143">
          <cell r="A143">
            <v>65.9639</v>
          </cell>
        </row>
        <row r="144">
          <cell r="A144">
            <v>65.9639</v>
          </cell>
        </row>
        <row r="145">
          <cell r="A145">
            <v>65.9639</v>
          </cell>
        </row>
        <row r="146">
          <cell r="A146">
            <v>65.9639</v>
          </cell>
        </row>
        <row r="147">
          <cell r="A147">
            <v>65.9717</v>
          </cell>
        </row>
        <row r="148">
          <cell r="A148">
            <v>65.9717</v>
          </cell>
        </row>
        <row r="149">
          <cell r="A149">
            <v>65.9639</v>
          </cell>
        </row>
        <row r="150">
          <cell r="A150">
            <v>65.9639</v>
          </cell>
        </row>
        <row r="151">
          <cell r="A151">
            <v>65.9639</v>
          </cell>
        </row>
        <row r="152">
          <cell r="A152">
            <v>65.9639</v>
          </cell>
        </row>
        <row r="153">
          <cell r="A153">
            <v>65.9639</v>
          </cell>
        </row>
        <row r="154">
          <cell r="A154">
            <v>65.9678</v>
          </cell>
        </row>
        <row r="155">
          <cell r="A155">
            <v>65.9639</v>
          </cell>
        </row>
        <row r="156">
          <cell r="A156">
            <v>65.9639</v>
          </cell>
        </row>
        <row r="157">
          <cell r="A157">
            <v>65.9639</v>
          </cell>
        </row>
        <row r="158">
          <cell r="A158">
            <v>65.9639</v>
          </cell>
        </row>
        <row r="159">
          <cell r="A159">
            <v>65.9639</v>
          </cell>
        </row>
        <row r="160">
          <cell r="A160">
            <v>65.9795</v>
          </cell>
        </row>
        <row r="161">
          <cell r="A161">
            <v>65.9717</v>
          </cell>
        </row>
        <row r="162">
          <cell r="A162">
            <v>65.9678</v>
          </cell>
        </row>
        <row r="163">
          <cell r="A163">
            <v>65.9678</v>
          </cell>
        </row>
        <row r="164">
          <cell r="A164">
            <v>65.9678</v>
          </cell>
        </row>
        <row r="165">
          <cell r="A165">
            <v>65.9678</v>
          </cell>
        </row>
        <row r="166">
          <cell r="A166">
            <v>65.9443</v>
          </cell>
        </row>
        <row r="167">
          <cell r="A167">
            <v>65.9482</v>
          </cell>
        </row>
        <row r="168">
          <cell r="A168">
            <v>65.9443</v>
          </cell>
        </row>
        <row r="169">
          <cell r="A169">
            <v>65.9443</v>
          </cell>
        </row>
        <row r="170">
          <cell r="A170">
            <v>65.9443</v>
          </cell>
        </row>
        <row r="171">
          <cell r="A171">
            <v>65.9443</v>
          </cell>
        </row>
        <row r="172">
          <cell r="A172">
            <v>65.9443</v>
          </cell>
        </row>
        <row r="173">
          <cell r="A173">
            <v>65.9521</v>
          </cell>
        </row>
        <row r="174">
          <cell r="A174">
            <v>65.9482</v>
          </cell>
        </row>
        <row r="175">
          <cell r="A175">
            <v>65.9443</v>
          </cell>
        </row>
        <row r="176">
          <cell r="A176">
            <v>65.9443</v>
          </cell>
        </row>
        <row r="177">
          <cell r="A177">
            <v>65.9443</v>
          </cell>
        </row>
        <row r="178">
          <cell r="A178">
            <v>65.9443</v>
          </cell>
        </row>
        <row r="179">
          <cell r="A179">
            <v>65.9443</v>
          </cell>
        </row>
        <row r="180">
          <cell r="A180">
            <v>65.9561</v>
          </cell>
        </row>
        <row r="181">
          <cell r="A181">
            <v>65.9521</v>
          </cell>
        </row>
        <row r="182">
          <cell r="A182">
            <v>65.9482</v>
          </cell>
        </row>
        <row r="183">
          <cell r="A183">
            <v>65.9482</v>
          </cell>
        </row>
        <row r="184">
          <cell r="A184">
            <v>65.9482</v>
          </cell>
        </row>
        <row r="185">
          <cell r="A185">
            <v>65.9482</v>
          </cell>
        </row>
        <row r="186">
          <cell r="A186">
            <v>65.9561</v>
          </cell>
        </row>
        <row r="187">
          <cell r="A187">
            <v>65.9521</v>
          </cell>
        </row>
        <row r="188">
          <cell r="A188">
            <v>65.9482</v>
          </cell>
        </row>
        <row r="189">
          <cell r="A189">
            <v>65.9482</v>
          </cell>
        </row>
        <row r="190">
          <cell r="A190">
            <v>65.9482</v>
          </cell>
        </row>
        <row r="191">
          <cell r="A191">
            <v>65.9482</v>
          </cell>
        </row>
        <row r="192">
          <cell r="A192">
            <v>65.9482</v>
          </cell>
        </row>
        <row r="193">
          <cell r="A193">
            <v>65.9521</v>
          </cell>
        </row>
        <row r="194">
          <cell r="A194">
            <v>65.9482</v>
          </cell>
        </row>
        <row r="195">
          <cell r="A195">
            <v>65.9482</v>
          </cell>
        </row>
        <row r="196">
          <cell r="A196">
            <v>65.9482</v>
          </cell>
        </row>
        <row r="197">
          <cell r="A197">
            <v>65.9482</v>
          </cell>
        </row>
        <row r="198">
          <cell r="A198">
            <v>65.9482</v>
          </cell>
        </row>
        <row r="199">
          <cell r="A199">
            <v>65.9482</v>
          </cell>
        </row>
        <row r="200">
          <cell r="A200">
            <v>65.9482</v>
          </cell>
        </row>
        <row r="201">
          <cell r="A201">
            <v>65.9443</v>
          </cell>
        </row>
        <row r="202">
          <cell r="A202">
            <v>65.9443</v>
          </cell>
        </row>
        <row r="203">
          <cell r="A203">
            <v>65.9443</v>
          </cell>
        </row>
        <row r="204">
          <cell r="A204">
            <v>65.9443</v>
          </cell>
        </row>
        <row r="205">
          <cell r="A205">
            <v>65.9443</v>
          </cell>
        </row>
        <row r="206">
          <cell r="A206">
            <v>65.9561</v>
          </cell>
        </row>
        <row r="207">
          <cell r="A207">
            <v>65.9521</v>
          </cell>
        </row>
        <row r="208">
          <cell r="A208">
            <v>65.9482</v>
          </cell>
        </row>
        <row r="209">
          <cell r="A209">
            <v>65.9482</v>
          </cell>
        </row>
        <row r="210">
          <cell r="A210">
            <v>65.9482</v>
          </cell>
        </row>
        <row r="211">
          <cell r="A211">
            <v>65.9482</v>
          </cell>
        </row>
        <row r="212">
          <cell r="A212">
            <v>65.9561</v>
          </cell>
        </row>
        <row r="213">
          <cell r="A213">
            <v>65.9561</v>
          </cell>
        </row>
        <row r="214">
          <cell r="A214">
            <v>65.9482</v>
          </cell>
        </row>
        <row r="215">
          <cell r="A215">
            <v>65.9482</v>
          </cell>
        </row>
        <row r="216">
          <cell r="A216">
            <v>65.9482</v>
          </cell>
        </row>
        <row r="217">
          <cell r="A217">
            <v>65.9482</v>
          </cell>
        </row>
        <row r="218">
          <cell r="A218">
            <v>65.9482</v>
          </cell>
        </row>
        <row r="219">
          <cell r="A219">
            <v>65.9561</v>
          </cell>
        </row>
        <row r="220">
          <cell r="A220">
            <v>65.9521</v>
          </cell>
        </row>
        <row r="221">
          <cell r="A221">
            <v>65.9482</v>
          </cell>
        </row>
        <row r="222">
          <cell r="A222">
            <v>65.9482</v>
          </cell>
        </row>
        <row r="223">
          <cell r="A223">
            <v>65.9482</v>
          </cell>
        </row>
        <row r="224">
          <cell r="A224">
            <v>65.9482</v>
          </cell>
        </row>
        <row r="225">
          <cell r="A225">
            <v>65.9561</v>
          </cell>
        </row>
        <row r="226">
          <cell r="A226">
            <v>65.9521</v>
          </cell>
        </row>
        <row r="227">
          <cell r="A227">
            <v>65.9482</v>
          </cell>
        </row>
        <row r="228">
          <cell r="A228">
            <v>65.9482</v>
          </cell>
        </row>
        <row r="229">
          <cell r="A229">
            <v>65.9482</v>
          </cell>
        </row>
        <row r="230">
          <cell r="A230">
            <v>65.9482</v>
          </cell>
        </row>
        <row r="231">
          <cell r="A231">
            <v>65.9482</v>
          </cell>
        </row>
        <row r="232">
          <cell r="A232">
            <v>65.9482</v>
          </cell>
        </row>
        <row r="233">
          <cell r="A233">
            <v>65.9482</v>
          </cell>
        </row>
        <row r="234">
          <cell r="A234">
            <v>65.9443</v>
          </cell>
        </row>
        <row r="235">
          <cell r="A235">
            <v>65.9443</v>
          </cell>
        </row>
        <row r="236">
          <cell r="A236">
            <v>65.9443</v>
          </cell>
        </row>
        <row r="237">
          <cell r="A237">
            <v>65.9443</v>
          </cell>
        </row>
        <row r="238">
          <cell r="A238">
            <v>65.9521</v>
          </cell>
        </row>
        <row r="239">
          <cell r="A239">
            <v>65.9482</v>
          </cell>
        </row>
        <row r="240">
          <cell r="A240">
            <v>65.9443</v>
          </cell>
        </row>
        <row r="241">
          <cell r="A241">
            <v>65.9443</v>
          </cell>
        </row>
        <row r="242">
          <cell r="A242">
            <v>65.9443</v>
          </cell>
        </row>
        <row r="243">
          <cell r="A243">
            <v>65.9443</v>
          </cell>
        </row>
        <row r="244">
          <cell r="A244">
            <v>65.9443</v>
          </cell>
        </row>
        <row r="245">
          <cell r="A245">
            <v>65.9521</v>
          </cell>
        </row>
        <row r="246">
          <cell r="A246">
            <v>65.9443</v>
          </cell>
        </row>
        <row r="247">
          <cell r="A247">
            <v>65.9443</v>
          </cell>
        </row>
        <row r="248">
          <cell r="A248">
            <v>65.9443</v>
          </cell>
        </row>
        <row r="249">
          <cell r="A249">
            <v>65.9443</v>
          </cell>
        </row>
        <row r="250">
          <cell r="A250">
            <v>65.9443</v>
          </cell>
        </row>
        <row r="251">
          <cell r="A251">
            <v>65.9482</v>
          </cell>
        </row>
        <row r="252">
          <cell r="A252">
            <v>65.9443</v>
          </cell>
        </row>
        <row r="253">
          <cell r="A253">
            <v>65.9443</v>
          </cell>
        </row>
        <row r="254">
          <cell r="A254">
            <v>65.9443</v>
          </cell>
        </row>
        <row r="255">
          <cell r="A255">
            <v>65.9443</v>
          </cell>
        </row>
        <row r="256">
          <cell r="A256">
            <v>65.9443</v>
          </cell>
        </row>
        <row r="257">
          <cell r="A257">
            <v>65.9561</v>
          </cell>
        </row>
        <row r="258">
          <cell r="A258">
            <v>65.9521</v>
          </cell>
        </row>
        <row r="259">
          <cell r="A259">
            <v>65.9482</v>
          </cell>
        </row>
        <row r="260">
          <cell r="A260">
            <v>65.9482</v>
          </cell>
        </row>
        <row r="261">
          <cell r="A261">
            <v>65.9482</v>
          </cell>
        </row>
        <row r="262">
          <cell r="A262">
            <v>65.9482</v>
          </cell>
        </row>
        <row r="263">
          <cell r="A263">
            <v>65.9482</v>
          </cell>
        </row>
        <row r="264">
          <cell r="A264">
            <v>65.9521</v>
          </cell>
        </row>
        <row r="265">
          <cell r="A265">
            <v>65.9443</v>
          </cell>
        </row>
        <row r="266">
          <cell r="A266">
            <v>65.9443</v>
          </cell>
        </row>
        <row r="267">
          <cell r="A267">
            <v>65.9443</v>
          </cell>
        </row>
        <row r="268">
          <cell r="A268">
            <v>65.9443</v>
          </cell>
        </row>
        <row r="269">
          <cell r="A269">
            <v>65.9443</v>
          </cell>
        </row>
        <row r="270">
          <cell r="A270">
            <v>65.9561</v>
          </cell>
        </row>
        <row r="271">
          <cell r="A271">
            <v>65.9521</v>
          </cell>
        </row>
        <row r="272">
          <cell r="A272">
            <v>65.9482</v>
          </cell>
        </row>
        <row r="273">
          <cell r="A273">
            <v>65.9482</v>
          </cell>
        </row>
        <row r="274">
          <cell r="A274">
            <v>65.9482</v>
          </cell>
        </row>
        <row r="275">
          <cell r="A275">
            <v>65.9482</v>
          </cell>
        </row>
        <row r="276">
          <cell r="A276">
            <v>65.9482</v>
          </cell>
        </row>
        <row r="277">
          <cell r="A277">
            <v>65.9521</v>
          </cell>
        </row>
        <row r="278">
          <cell r="A278">
            <v>65.9482</v>
          </cell>
        </row>
        <row r="279">
          <cell r="A279">
            <v>65.9482</v>
          </cell>
        </row>
        <row r="280">
          <cell r="A280">
            <v>65.9482</v>
          </cell>
        </row>
        <row r="281">
          <cell r="A281">
            <v>65.9482</v>
          </cell>
        </row>
        <row r="282">
          <cell r="A282">
            <v>65.9473</v>
          </cell>
        </row>
        <row r="283">
          <cell r="A283">
            <v>65.9443</v>
          </cell>
        </row>
        <row r="284">
          <cell r="A284">
            <v>65.9404</v>
          </cell>
        </row>
        <row r="285">
          <cell r="A285">
            <v>65.9443</v>
          </cell>
        </row>
        <row r="286">
          <cell r="A286">
            <v>65.9482</v>
          </cell>
        </row>
        <row r="287">
          <cell r="A287">
            <v>65.9482</v>
          </cell>
        </row>
        <row r="288">
          <cell r="A288">
            <v>65.9404</v>
          </cell>
        </row>
        <row r="289">
          <cell r="A289">
            <v>65.9482</v>
          </cell>
        </row>
        <row r="290">
          <cell r="A290">
            <v>65.9404</v>
          </cell>
        </row>
        <row r="291">
          <cell r="A291">
            <v>65.9404</v>
          </cell>
        </row>
        <row r="292">
          <cell r="A292">
            <v>65.9404</v>
          </cell>
        </row>
        <row r="293">
          <cell r="A293">
            <v>65.9404</v>
          </cell>
        </row>
        <row r="294">
          <cell r="A294">
            <v>65.9404</v>
          </cell>
        </row>
        <row r="295">
          <cell r="A295">
            <v>65.9404</v>
          </cell>
        </row>
        <row r="296">
          <cell r="A296">
            <v>65.9482</v>
          </cell>
        </row>
        <row r="297">
          <cell r="A297">
            <v>65.9365</v>
          </cell>
        </row>
        <row r="298">
          <cell r="A298">
            <v>65.9365</v>
          </cell>
        </row>
        <row r="299">
          <cell r="A299">
            <v>65.9365</v>
          </cell>
        </row>
        <row r="300">
          <cell r="A300">
            <v>65.9365</v>
          </cell>
        </row>
        <row r="301">
          <cell r="A301">
            <v>65.9365</v>
          </cell>
        </row>
        <row r="302">
          <cell r="A302">
            <v>65.9443</v>
          </cell>
        </row>
        <row r="303">
          <cell r="A303">
            <v>65.9365</v>
          </cell>
        </row>
        <row r="304">
          <cell r="A304">
            <v>65.9365</v>
          </cell>
        </row>
        <row r="305">
          <cell r="A305">
            <v>65.9365</v>
          </cell>
        </row>
        <row r="306">
          <cell r="A306">
            <v>65.9365</v>
          </cell>
        </row>
        <row r="307">
          <cell r="A307">
            <v>65.9365</v>
          </cell>
        </row>
        <row r="308">
          <cell r="A308">
            <v>65.9365</v>
          </cell>
        </row>
        <row r="309">
          <cell r="A309">
            <v>65.9404</v>
          </cell>
        </row>
        <row r="310">
          <cell r="A310">
            <v>65.9014</v>
          </cell>
        </row>
        <row r="311">
          <cell r="A311">
            <v>65.9014</v>
          </cell>
        </row>
        <row r="312">
          <cell r="A312">
            <v>65.9014</v>
          </cell>
        </row>
        <row r="313">
          <cell r="A313">
            <v>65.9014</v>
          </cell>
        </row>
        <row r="314">
          <cell r="A314">
            <v>65.9014</v>
          </cell>
        </row>
        <row r="315">
          <cell r="A315">
            <v>65.9092</v>
          </cell>
        </row>
        <row r="316">
          <cell r="A316">
            <v>65.9014</v>
          </cell>
        </row>
        <row r="317">
          <cell r="A317">
            <v>65.9014</v>
          </cell>
        </row>
        <row r="318">
          <cell r="A318">
            <v>65.9014</v>
          </cell>
        </row>
        <row r="319">
          <cell r="A319">
            <v>65.9014</v>
          </cell>
        </row>
        <row r="320">
          <cell r="A320">
            <v>65.9014</v>
          </cell>
        </row>
        <row r="321">
          <cell r="A321">
            <v>65.9014</v>
          </cell>
        </row>
        <row r="322">
          <cell r="A322">
            <v>65.9092</v>
          </cell>
        </row>
        <row r="323">
          <cell r="A323">
            <v>65.9014</v>
          </cell>
        </row>
        <row r="324">
          <cell r="A324">
            <v>65.9014</v>
          </cell>
        </row>
        <row r="325">
          <cell r="A325">
            <v>65.9014</v>
          </cell>
        </row>
        <row r="326">
          <cell r="A326">
            <v>65.9014</v>
          </cell>
        </row>
        <row r="327">
          <cell r="A327">
            <v>65.9014</v>
          </cell>
        </row>
        <row r="328">
          <cell r="A328">
            <v>65.9092</v>
          </cell>
        </row>
        <row r="329">
          <cell r="A329">
            <v>65.9014</v>
          </cell>
        </row>
        <row r="330">
          <cell r="A330">
            <v>65.9014</v>
          </cell>
        </row>
        <row r="331">
          <cell r="A331">
            <v>65.8975</v>
          </cell>
        </row>
        <row r="332">
          <cell r="A332">
            <v>65.8545</v>
          </cell>
        </row>
        <row r="333">
          <cell r="A333">
            <v>65.8545</v>
          </cell>
        </row>
        <row r="334">
          <cell r="A334">
            <v>65.8545</v>
          </cell>
        </row>
        <row r="335">
          <cell r="A335">
            <v>65.8545</v>
          </cell>
        </row>
        <row r="336">
          <cell r="A336">
            <v>65.8545</v>
          </cell>
        </row>
        <row r="337">
          <cell r="A337">
            <v>65.8545</v>
          </cell>
        </row>
        <row r="338">
          <cell r="A338">
            <v>65.8545</v>
          </cell>
        </row>
        <row r="339">
          <cell r="A339">
            <v>65.8545</v>
          </cell>
        </row>
        <row r="340">
          <cell r="A340">
            <v>65.8545</v>
          </cell>
        </row>
        <row r="341">
          <cell r="A341">
            <v>65.8623</v>
          </cell>
        </row>
        <row r="342">
          <cell r="A342">
            <v>65.8584</v>
          </cell>
        </row>
        <row r="343">
          <cell r="A343">
            <v>65.8545</v>
          </cell>
        </row>
        <row r="344">
          <cell r="A344">
            <v>65.8545</v>
          </cell>
        </row>
        <row r="345">
          <cell r="A345">
            <v>65.8535</v>
          </cell>
        </row>
        <row r="346">
          <cell r="A346">
            <v>65.8535</v>
          </cell>
        </row>
        <row r="347">
          <cell r="A347">
            <v>65.8535</v>
          </cell>
        </row>
        <row r="348">
          <cell r="A348">
            <v>65.8652</v>
          </cell>
        </row>
        <row r="349">
          <cell r="A349">
            <v>65.8574</v>
          </cell>
        </row>
        <row r="350">
          <cell r="A350">
            <v>65.8574</v>
          </cell>
        </row>
        <row r="351">
          <cell r="A351">
            <v>65.8574</v>
          </cell>
        </row>
        <row r="352">
          <cell r="A352">
            <v>65.8574</v>
          </cell>
        </row>
        <row r="353">
          <cell r="A353">
            <v>65.8574</v>
          </cell>
        </row>
        <row r="354">
          <cell r="A354">
            <v>65.8574</v>
          </cell>
        </row>
        <row r="355">
          <cell r="A355">
            <v>65.8574</v>
          </cell>
        </row>
        <row r="356">
          <cell r="A356">
            <v>65.8574</v>
          </cell>
        </row>
        <row r="357">
          <cell r="A357">
            <v>65.8574</v>
          </cell>
        </row>
        <row r="358">
          <cell r="A358">
            <v>65.8574</v>
          </cell>
        </row>
        <row r="359">
          <cell r="A359">
            <v>65.8574</v>
          </cell>
        </row>
        <row r="360">
          <cell r="A360">
            <v>65.8574</v>
          </cell>
        </row>
        <row r="361">
          <cell r="A361">
            <v>65.8652</v>
          </cell>
        </row>
        <row r="362">
          <cell r="A362">
            <v>65.8574</v>
          </cell>
        </row>
        <row r="363">
          <cell r="A363">
            <v>65.8496</v>
          </cell>
        </row>
        <row r="364">
          <cell r="A364">
            <v>65.8535</v>
          </cell>
        </row>
        <row r="365">
          <cell r="A365">
            <v>65.8535</v>
          </cell>
        </row>
        <row r="366">
          <cell r="A366">
            <v>65.8535</v>
          </cell>
        </row>
        <row r="367">
          <cell r="A367">
            <v>65.8613</v>
          </cell>
        </row>
        <row r="368">
          <cell r="A368">
            <v>65.8535</v>
          </cell>
        </row>
        <row r="369">
          <cell r="A369">
            <v>65.8535</v>
          </cell>
        </row>
        <row r="370">
          <cell r="A370">
            <v>65.8535</v>
          </cell>
        </row>
        <row r="371">
          <cell r="A371">
            <v>65.8535</v>
          </cell>
        </row>
        <row r="372">
          <cell r="A372">
            <v>65.8535</v>
          </cell>
        </row>
        <row r="373">
          <cell r="A373">
            <v>65.8535</v>
          </cell>
        </row>
        <row r="374">
          <cell r="A374">
            <v>65.8652</v>
          </cell>
        </row>
        <row r="375">
          <cell r="A375">
            <v>65.8613</v>
          </cell>
        </row>
        <row r="376">
          <cell r="A376">
            <v>65.8574</v>
          </cell>
        </row>
        <row r="377">
          <cell r="A377">
            <v>65.8574</v>
          </cell>
        </row>
        <row r="378">
          <cell r="A378">
            <v>65.8574</v>
          </cell>
        </row>
        <row r="379">
          <cell r="A379">
            <v>65.8574</v>
          </cell>
        </row>
        <row r="380">
          <cell r="A380">
            <v>65.8574</v>
          </cell>
        </row>
        <row r="381">
          <cell r="A381">
            <v>65.8574</v>
          </cell>
        </row>
        <row r="382">
          <cell r="A382">
            <v>65.8574</v>
          </cell>
        </row>
        <row r="383">
          <cell r="A383">
            <v>65.8574</v>
          </cell>
        </row>
        <row r="384">
          <cell r="A384">
            <v>65.8574</v>
          </cell>
        </row>
        <row r="385">
          <cell r="A385">
            <v>65.8574</v>
          </cell>
        </row>
        <row r="386">
          <cell r="A386">
            <v>65.8574</v>
          </cell>
        </row>
        <row r="387">
          <cell r="A387">
            <v>65.7715</v>
          </cell>
        </row>
        <row r="388">
          <cell r="A388">
            <v>65.7637</v>
          </cell>
        </row>
        <row r="389">
          <cell r="A389">
            <v>65.7637</v>
          </cell>
        </row>
        <row r="390">
          <cell r="A390">
            <v>65.7637</v>
          </cell>
        </row>
        <row r="391">
          <cell r="A391">
            <v>65.7637</v>
          </cell>
        </row>
        <row r="392">
          <cell r="A392">
            <v>65.7637</v>
          </cell>
        </row>
        <row r="393">
          <cell r="A393">
            <v>65.7637</v>
          </cell>
        </row>
        <row r="394">
          <cell r="A394">
            <v>65.7637</v>
          </cell>
        </row>
        <row r="395">
          <cell r="A395">
            <v>65.7637</v>
          </cell>
        </row>
        <row r="396">
          <cell r="A396">
            <v>65.7598</v>
          </cell>
        </row>
        <row r="397">
          <cell r="A397">
            <v>65.7598</v>
          </cell>
        </row>
        <row r="398">
          <cell r="A398">
            <v>65.7598</v>
          </cell>
        </row>
        <row r="399">
          <cell r="A399">
            <v>65.7598</v>
          </cell>
        </row>
        <row r="400">
          <cell r="A400">
            <v>65.7676</v>
          </cell>
        </row>
        <row r="401">
          <cell r="A401">
            <v>65.7598</v>
          </cell>
        </row>
        <row r="402">
          <cell r="A402">
            <v>65.7598</v>
          </cell>
        </row>
        <row r="403">
          <cell r="A403">
            <v>65.7598</v>
          </cell>
        </row>
        <row r="404">
          <cell r="A404">
            <v>65.7598</v>
          </cell>
        </row>
        <row r="405">
          <cell r="A405">
            <v>65.7598</v>
          </cell>
        </row>
        <row r="406">
          <cell r="A406">
            <v>65.7598</v>
          </cell>
        </row>
        <row r="407">
          <cell r="A407">
            <v>65.7598</v>
          </cell>
        </row>
        <row r="408">
          <cell r="A408">
            <v>65.7598</v>
          </cell>
        </row>
        <row r="409">
          <cell r="A409">
            <v>65.7598</v>
          </cell>
        </row>
        <row r="410">
          <cell r="A410">
            <v>65.7598</v>
          </cell>
        </row>
        <row r="411">
          <cell r="A411">
            <v>65.7598</v>
          </cell>
        </row>
        <row r="412">
          <cell r="A412">
            <v>65.7598</v>
          </cell>
        </row>
        <row r="413">
          <cell r="A413">
            <v>65.7676</v>
          </cell>
        </row>
        <row r="414">
          <cell r="A414">
            <v>65.7598</v>
          </cell>
        </row>
        <row r="415">
          <cell r="A415">
            <v>65.7598</v>
          </cell>
        </row>
        <row r="416">
          <cell r="A416">
            <v>65.7598</v>
          </cell>
        </row>
        <row r="417">
          <cell r="A417">
            <v>65.7598</v>
          </cell>
        </row>
        <row r="418">
          <cell r="A418">
            <v>65.7598</v>
          </cell>
        </row>
        <row r="419">
          <cell r="A419">
            <v>65.7598</v>
          </cell>
        </row>
        <row r="420">
          <cell r="A420">
            <v>65.7598</v>
          </cell>
        </row>
        <row r="421">
          <cell r="A421">
            <v>65.7598</v>
          </cell>
        </row>
        <row r="422">
          <cell r="A422">
            <v>65.7598</v>
          </cell>
        </row>
        <row r="423">
          <cell r="A423">
            <v>65.7598</v>
          </cell>
        </row>
        <row r="424">
          <cell r="A424">
            <v>65.7598</v>
          </cell>
        </row>
        <row r="425">
          <cell r="A425">
            <v>65.7598</v>
          </cell>
        </row>
        <row r="426">
          <cell r="A426">
            <v>65.7676</v>
          </cell>
        </row>
        <row r="427">
          <cell r="A427">
            <v>65.7598</v>
          </cell>
        </row>
        <row r="428">
          <cell r="A428">
            <v>65.7598</v>
          </cell>
        </row>
        <row r="429">
          <cell r="A429">
            <v>65.7559</v>
          </cell>
        </row>
        <row r="430">
          <cell r="A430">
            <v>65.7598</v>
          </cell>
        </row>
        <row r="431">
          <cell r="A431">
            <v>65.7598</v>
          </cell>
        </row>
        <row r="432">
          <cell r="A432">
            <v>65.7598</v>
          </cell>
        </row>
        <row r="433">
          <cell r="A433">
            <v>65.7598</v>
          </cell>
        </row>
        <row r="434">
          <cell r="A434">
            <v>65.7598</v>
          </cell>
        </row>
        <row r="435">
          <cell r="A435">
            <v>65.7598</v>
          </cell>
        </row>
        <row r="436">
          <cell r="A436">
            <v>65.7598</v>
          </cell>
        </row>
        <row r="437">
          <cell r="A437">
            <v>65.7598</v>
          </cell>
        </row>
        <row r="438">
          <cell r="A438">
            <v>65.7012</v>
          </cell>
        </row>
        <row r="439">
          <cell r="A439">
            <v>65.7129</v>
          </cell>
        </row>
        <row r="440">
          <cell r="A440">
            <v>65.709</v>
          </cell>
        </row>
        <row r="441">
          <cell r="A441">
            <v>65.7051</v>
          </cell>
        </row>
        <row r="442">
          <cell r="A442">
            <v>65.7051</v>
          </cell>
        </row>
        <row r="443">
          <cell r="A443">
            <v>65.7051</v>
          </cell>
        </row>
        <row r="444">
          <cell r="A444">
            <v>65.7051</v>
          </cell>
        </row>
        <row r="445">
          <cell r="A445">
            <v>65.7129</v>
          </cell>
        </row>
        <row r="446">
          <cell r="A446">
            <v>65.7051</v>
          </cell>
        </row>
        <row r="447">
          <cell r="A447">
            <v>65.7051</v>
          </cell>
        </row>
        <row r="448">
          <cell r="A448">
            <v>65.7051</v>
          </cell>
        </row>
        <row r="449">
          <cell r="A449">
            <v>65.7051</v>
          </cell>
        </row>
        <row r="450">
          <cell r="A450">
            <v>65.7051</v>
          </cell>
        </row>
        <row r="451">
          <cell r="A451">
            <v>65.7051</v>
          </cell>
        </row>
        <row r="452">
          <cell r="A452">
            <v>65.7129</v>
          </cell>
        </row>
        <row r="453">
          <cell r="A453">
            <v>65.7051</v>
          </cell>
        </row>
        <row r="454">
          <cell r="A454">
            <v>65.7051</v>
          </cell>
        </row>
        <row r="455">
          <cell r="A455">
            <v>65.7051</v>
          </cell>
        </row>
        <row r="456">
          <cell r="A456">
            <v>65.7051</v>
          </cell>
        </row>
        <row r="457">
          <cell r="A457">
            <v>66.4639</v>
          </cell>
        </row>
        <row r="458">
          <cell r="A458">
            <v>67.2549</v>
          </cell>
        </row>
        <row r="459">
          <cell r="A459">
            <v>67.2393</v>
          </cell>
        </row>
        <row r="460">
          <cell r="A460">
            <v>67.251</v>
          </cell>
        </row>
        <row r="461">
          <cell r="A461">
            <v>67.333</v>
          </cell>
        </row>
        <row r="462">
          <cell r="A462">
            <v>67.3213</v>
          </cell>
        </row>
        <row r="463">
          <cell r="A463">
            <v>67.5771</v>
          </cell>
        </row>
        <row r="464">
          <cell r="A464">
            <v>67.5771</v>
          </cell>
        </row>
        <row r="465">
          <cell r="A465">
            <v>68.0576</v>
          </cell>
        </row>
        <row r="466">
          <cell r="A466">
            <v>67.6582</v>
          </cell>
        </row>
        <row r="467">
          <cell r="A467">
            <v>67.6426</v>
          </cell>
        </row>
        <row r="468">
          <cell r="A468">
            <v>67.9092</v>
          </cell>
        </row>
        <row r="469">
          <cell r="A469">
            <v>67.9814</v>
          </cell>
        </row>
        <row r="470">
          <cell r="A470">
            <v>67.9824</v>
          </cell>
        </row>
        <row r="471">
          <cell r="A471">
            <v>67.9746</v>
          </cell>
        </row>
        <row r="472">
          <cell r="A472">
            <v>67.9824</v>
          </cell>
        </row>
        <row r="473">
          <cell r="A473">
            <v>68.0273</v>
          </cell>
        </row>
        <row r="474">
          <cell r="A474">
            <v>68.0039</v>
          </cell>
        </row>
        <row r="475">
          <cell r="A475">
            <v>68.0078</v>
          </cell>
        </row>
        <row r="476">
          <cell r="A476">
            <v>68.0703</v>
          </cell>
        </row>
        <row r="477">
          <cell r="A477">
            <v>70.5254</v>
          </cell>
        </row>
        <row r="478">
          <cell r="A478">
            <v>70.9893</v>
          </cell>
        </row>
        <row r="479">
          <cell r="A479">
            <v>70.9854</v>
          </cell>
        </row>
        <row r="480">
          <cell r="A480">
            <v>70.9854</v>
          </cell>
        </row>
        <row r="481">
          <cell r="A481">
            <v>70.9697</v>
          </cell>
        </row>
        <row r="482">
          <cell r="A482">
            <v>73.7969</v>
          </cell>
        </row>
        <row r="483">
          <cell r="A483">
            <v>73.8984</v>
          </cell>
        </row>
        <row r="484">
          <cell r="A484">
            <v>73.8945</v>
          </cell>
        </row>
        <row r="485">
          <cell r="A485">
            <v>72.0195</v>
          </cell>
        </row>
        <row r="486">
          <cell r="A486">
            <v>72.1807</v>
          </cell>
        </row>
        <row r="487">
          <cell r="A487">
            <v>72.1279</v>
          </cell>
        </row>
        <row r="488">
          <cell r="A488">
            <v>72.1553</v>
          </cell>
        </row>
        <row r="489">
          <cell r="A489">
            <v>74.1719</v>
          </cell>
        </row>
        <row r="490">
          <cell r="A490">
            <v>75.0664</v>
          </cell>
        </row>
        <row r="491">
          <cell r="A491">
            <v>75.0586</v>
          </cell>
        </row>
        <row r="492">
          <cell r="A492">
            <v>72.2266</v>
          </cell>
        </row>
        <row r="493">
          <cell r="A493">
            <v>72.2148</v>
          </cell>
        </row>
        <row r="494">
          <cell r="A494">
            <v>72.2227</v>
          </cell>
        </row>
        <row r="495">
          <cell r="A495">
            <v>72.2188</v>
          </cell>
        </row>
        <row r="496">
          <cell r="A496">
            <v>60.4014</v>
          </cell>
        </row>
        <row r="497">
          <cell r="A497">
            <v>72.7471</v>
          </cell>
        </row>
        <row r="498">
          <cell r="A498">
            <v>72.6377</v>
          </cell>
        </row>
        <row r="499">
          <cell r="A499">
            <v>72.6846</v>
          </cell>
        </row>
        <row r="500">
          <cell r="A500">
            <v>72.6494</v>
          </cell>
        </row>
        <row r="501">
          <cell r="A501">
            <v>72.6299</v>
          </cell>
        </row>
        <row r="502">
          <cell r="A502">
            <v>72.6221</v>
          </cell>
        </row>
        <row r="503">
          <cell r="A503">
            <v>72.6221</v>
          </cell>
        </row>
        <row r="504">
          <cell r="A504">
            <v>72.626</v>
          </cell>
        </row>
        <row r="505">
          <cell r="A505">
            <v>72.6299</v>
          </cell>
        </row>
        <row r="506">
          <cell r="A506">
            <v>72.4385</v>
          </cell>
        </row>
        <row r="507">
          <cell r="A507">
            <v>72.4385</v>
          </cell>
        </row>
        <row r="508">
          <cell r="A508">
            <v>72.4346</v>
          </cell>
        </row>
        <row r="509">
          <cell r="A509">
            <v>72.4502</v>
          </cell>
        </row>
        <row r="510">
          <cell r="A510">
            <v>72.4551</v>
          </cell>
        </row>
        <row r="511">
          <cell r="A511">
            <v>72.4473</v>
          </cell>
        </row>
        <row r="512">
          <cell r="A512">
            <v>72.6191</v>
          </cell>
        </row>
        <row r="513">
          <cell r="A513">
            <v>73.3281</v>
          </cell>
        </row>
        <row r="514">
          <cell r="A514">
            <v>63.2939</v>
          </cell>
        </row>
        <row r="515">
          <cell r="A515">
            <v>63.6299</v>
          </cell>
        </row>
        <row r="516">
          <cell r="A516">
            <v>63.6455</v>
          </cell>
        </row>
        <row r="517">
          <cell r="A517">
            <v>63.6455</v>
          </cell>
        </row>
        <row r="518">
          <cell r="A518">
            <v>63.6299</v>
          </cell>
        </row>
        <row r="519">
          <cell r="A519">
            <v>76.5205</v>
          </cell>
        </row>
        <row r="520">
          <cell r="A520">
            <v>75.6973</v>
          </cell>
        </row>
        <row r="521">
          <cell r="A521">
            <v>75.5918</v>
          </cell>
        </row>
        <row r="522">
          <cell r="A522">
            <v>75.5879</v>
          </cell>
        </row>
        <row r="523">
          <cell r="A523">
            <v>75.5332</v>
          </cell>
        </row>
        <row r="524">
          <cell r="A524">
            <v>74.373</v>
          </cell>
        </row>
        <row r="525">
          <cell r="A525">
            <v>74.3457</v>
          </cell>
        </row>
        <row r="526">
          <cell r="A526">
            <v>74.3574</v>
          </cell>
        </row>
        <row r="527">
          <cell r="A527">
            <v>74.3496</v>
          </cell>
        </row>
        <row r="528">
          <cell r="A528">
            <v>74.416</v>
          </cell>
        </row>
        <row r="529">
          <cell r="A529">
            <v>74.3535</v>
          </cell>
        </row>
        <row r="530">
          <cell r="A530">
            <v>74.3496</v>
          </cell>
        </row>
        <row r="531">
          <cell r="A531">
            <v>74.3535</v>
          </cell>
        </row>
        <row r="532">
          <cell r="A532">
            <v>73.3652</v>
          </cell>
        </row>
        <row r="533">
          <cell r="A533">
            <v>73.3574</v>
          </cell>
        </row>
        <row r="534">
          <cell r="A534">
            <v>73.3613</v>
          </cell>
        </row>
        <row r="535">
          <cell r="A535">
            <v>73.6348</v>
          </cell>
        </row>
        <row r="536">
          <cell r="A536">
            <v>73.3066</v>
          </cell>
        </row>
        <row r="537">
          <cell r="A537">
            <v>73.2949</v>
          </cell>
        </row>
        <row r="538">
          <cell r="A538">
            <v>73.3066</v>
          </cell>
        </row>
        <row r="539">
          <cell r="A539">
            <v>73.2988</v>
          </cell>
        </row>
        <row r="540">
          <cell r="A540">
            <v>73.2949</v>
          </cell>
        </row>
        <row r="541">
          <cell r="A541">
            <v>73.2988</v>
          </cell>
        </row>
        <row r="542">
          <cell r="A542">
            <v>73.2021</v>
          </cell>
        </row>
        <row r="543">
          <cell r="A543">
            <v>73.1465</v>
          </cell>
        </row>
        <row r="544">
          <cell r="A544">
            <v>73.1416</v>
          </cell>
        </row>
        <row r="545">
          <cell r="A545">
            <v>73.1279</v>
          </cell>
        </row>
        <row r="546">
          <cell r="A546">
            <v>73.123</v>
          </cell>
        </row>
        <row r="547">
          <cell r="A547">
            <v>73.1299</v>
          </cell>
        </row>
        <row r="548">
          <cell r="A548">
            <v>73.1299</v>
          </cell>
        </row>
        <row r="549">
          <cell r="A549">
            <v>73.126</v>
          </cell>
        </row>
        <row r="550">
          <cell r="A550">
            <v>73.125</v>
          </cell>
        </row>
        <row r="551">
          <cell r="A551">
            <v>73.124</v>
          </cell>
        </row>
        <row r="552">
          <cell r="A552">
            <v>73.1201</v>
          </cell>
        </row>
        <row r="553">
          <cell r="A553">
            <v>73.1201</v>
          </cell>
        </row>
        <row r="554">
          <cell r="A554">
            <v>73.124</v>
          </cell>
        </row>
        <row r="555">
          <cell r="A555">
            <v>73.124</v>
          </cell>
        </row>
        <row r="556">
          <cell r="A556">
            <v>73.124</v>
          </cell>
        </row>
        <row r="557">
          <cell r="A557">
            <v>73.124</v>
          </cell>
        </row>
        <row r="558">
          <cell r="A558">
            <v>73.1201</v>
          </cell>
        </row>
        <row r="559">
          <cell r="A559">
            <v>73.1279</v>
          </cell>
        </row>
        <row r="560">
          <cell r="A560">
            <v>73.124</v>
          </cell>
        </row>
        <row r="561">
          <cell r="A561">
            <v>73.124</v>
          </cell>
        </row>
        <row r="562">
          <cell r="A562">
            <v>73.1201</v>
          </cell>
        </row>
        <row r="563">
          <cell r="A563">
            <v>73.1162</v>
          </cell>
        </row>
        <row r="564">
          <cell r="A564">
            <v>73.1162</v>
          </cell>
        </row>
        <row r="565">
          <cell r="A565">
            <v>73.1113</v>
          </cell>
        </row>
        <row r="566">
          <cell r="A566">
            <v>73.1094</v>
          </cell>
        </row>
        <row r="567">
          <cell r="A567">
            <v>73.1055</v>
          </cell>
        </row>
        <row r="568">
          <cell r="A568">
            <v>73.1143</v>
          </cell>
        </row>
        <row r="569">
          <cell r="A569">
            <v>73.1064</v>
          </cell>
        </row>
        <row r="570">
          <cell r="A570">
            <v>73.1104</v>
          </cell>
        </row>
        <row r="571">
          <cell r="A571">
            <v>73.1025</v>
          </cell>
        </row>
        <row r="572">
          <cell r="A572">
            <v>73.1045</v>
          </cell>
        </row>
        <row r="573">
          <cell r="A573">
            <v>73.1045</v>
          </cell>
        </row>
        <row r="574">
          <cell r="A574">
            <v>73.1006</v>
          </cell>
        </row>
        <row r="575">
          <cell r="A575">
            <v>73.1084</v>
          </cell>
        </row>
        <row r="576">
          <cell r="A576">
            <v>73.1045</v>
          </cell>
        </row>
        <row r="577">
          <cell r="A577">
            <v>73.0967</v>
          </cell>
        </row>
        <row r="578">
          <cell r="A578">
            <v>73.0967</v>
          </cell>
        </row>
        <row r="579">
          <cell r="A579">
            <v>73.1006</v>
          </cell>
        </row>
        <row r="580">
          <cell r="A580">
            <v>73.1006</v>
          </cell>
        </row>
        <row r="581">
          <cell r="A581">
            <v>73.1006</v>
          </cell>
        </row>
        <row r="582">
          <cell r="A582">
            <v>73.0967</v>
          </cell>
        </row>
        <row r="583">
          <cell r="A583">
            <v>73.1045</v>
          </cell>
        </row>
        <row r="584">
          <cell r="A584">
            <v>73.1045</v>
          </cell>
        </row>
        <row r="585">
          <cell r="A585">
            <v>73.0967</v>
          </cell>
        </row>
        <row r="586">
          <cell r="A586">
            <v>73.0957</v>
          </cell>
        </row>
        <row r="587">
          <cell r="A587">
            <v>73.1074</v>
          </cell>
        </row>
        <row r="588">
          <cell r="A588">
            <v>73.1074</v>
          </cell>
        </row>
        <row r="589">
          <cell r="A589">
            <v>73.084</v>
          </cell>
        </row>
        <row r="590">
          <cell r="A590">
            <v>73.0742</v>
          </cell>
        </row>
        <row r="591">
          <cell r="A591">
            <v>73.0781</v>
          </cell>
        </row>
        <row r="592">
          <cell r="A592">
            <v>73.0771</v>
          </cell>
        </row>
        <row r="593">
          <cell r="A593">
            <v>73.0811</v>
          </cell>
        </row>
        <row r="594">
          <cell r="A594">
            <v>73.0771</v>
          </cell>
        </row>
        <row r="595">
          <cell r="A595">
            <v>73.0771</v>
          </cell>
        </row>
        <row r="596">
          <cell r="A596">
            <v>73.0732</v>
          </cell>
        </row>
        <row r="597">
          <cell r="A597">
            <v>73.0732</v>
          </cell>
        </row>
        <row r="598">
          <cell r="A598">
            <v>73.0771</v>
          </cell>
        </row>
        <row r="599">
          <cell r="A599">
            <v>73.0732</v>
          </cell>
        </row>
        <row r="600">
          <cell r="A600">
            <v>73.0771</v>
          </cell>
        </row>
        <row r="601">
          <cell r="A601">
            <v>73.0771</v>
          </cell>
        </row>
        <row r="602">
          <cell r="A602">
            <v>73.0732</v>
          </cell>
        </row>
        <row r="603">
          <cell r="A603">
            <v>73.0732</v>
          </cell>
        </row>
        <row r="604">
          <cell r="A604">
            <v>73.0771</v>
          </cell>
        </row>
        <row r="605">
          <cell r="A605">
            <v>73.0771</v>
          </cell>
        </row>
        <row r="606">
          <cell r="A606">
            <v>73.0693</v>
          </cell>
        </row>
        <row r="607">
          <cell r="A607">
            <v>73.0684</v>
          </cell>
        </row>
        <row r="608">
          <cell r="A608">
            <v>73.0723</v>
          </cell>
        </row>
        <row r="609">
          <cell r="A609">
            <v>73.0869</v>
          </cell>
        </row>
        <row r="610">
          <cell r="A610">
            <v>73.083</v>
          </cell>
        </row>
        <row r="611">
          <cell r="A611">
            <v>73.083</v>
          </cell>
        </row>
        <row r="612">
          <cell r="A612">
            <v>73.0713</v>
          </cell>
        </row>
        <row r="613">
          <cell r="A613">
            <v>73.0674</v>
          </cell>
        </row>
        <row r="614">
          <cell r="A614">
            <v>73.0674</v>
          </cell>
        </row>
        <row r="615">
          <cell r="A615">
            <v>73.0674</v>
          </cell>
        </row>
        <row r="616">
          <cell r="A616">
            <v>73.0635</v>
          </cell>
        </row>
        <row r="617">
          <cell r="A617">
            <v>73.0557</v>
          </cell>
        </row>
        <row r="618">
          <cell r="A618">
            <v>73.0518</v>
          </cell>
        </row>
        <row r="619">
          <cell r="A619">
            <v>73.0557</v>
          </cell>
        </row>
        <row r="620">
          <cell r="A620">
            <v>73.0557</v>
          </cell>
        </row>
        <row r="621">
          <cell r="A621">
            <v>73.0557</v>
          </cell>
        </row>
        <row r="622">
          <cell r="A622">
            <v>73.0518</v>
          </cell>
        </row>
        <row r="623">
          <cell r="A623">
            <v>73.0557</v>
          </cell>
        </row>
        <row r="624">
          <cell r="A624">
            <v>73.0518</v>
          </cell>
        </row>
        <row r="625">
          <cell r="A625">
            <v>73.0518</v>
          </cell>
        </row>
        <row r="626">
          <cell r="A626">
            <v>73.0635</v>
          </cell>
        </row>
        <row r="627">
          <cell r="A627">
            <v>73.0518</v>
          </cell>
        </row>
        <row r="628">
          <cell r="A628">
            <v>73.0518</v>
          </cell>
        </row>
        <row r="629">
          <cell r="A629">
            <v>73.0518</v>
          </cell>
        </row>
        <row r="630">
          <cell r="A630">
            <v>73.0596</v>
          </cell>
        </row>
        <row r="631">
          <cell r="A631">
            <v>73.0518</v>
          </cell>
        </row>
        <row r="632">
          <cell r="A632">
            <v>73.0518</v>
          </cell>
        </row>
        <row r="633">
          <cell r="A633">
            <v>73.0488</v>
          </cell>
        </row>
        <row r="634">
          <cell r="A634">
            <v>73.0566</v>
          </cell>
        </row>
        <row r="635">
          <cell r="A635">
            <v>73.0566</v>
          </cell>
        </row>
        <row r="636">
          <cell r="A636">
            <v>73.0488</v>
          </cell>
        </row>
        <row r="637">
          <cell r="A637">
            <v>73.0527</v>
          </cell>
        </row>
        <row r="638">
          <cell r="A638">
            <v>73.0566</v>
          </cell>
        </row>
        <row r="639">
          <cell r="A639">
            <v>73.0566</v>
          </cell>
        </row>
        <row r="640">
          <cell r="A640">
            <v>73.0566</v>
          </cell>
        </row>
        <row r="641">
          <cell r="A641">
            <v>73.0527</v>
          </cell>
        </row>
        <row r="642">
          <cell r="A642">
            <v>73.0566</v>
          </cell>
        </row>
        <row r="643">
          <cell r="A643">
            <v>73.0605</v>
          </cell>
        </row>
        <row r="644">
          <cell r="A644">
            <v>73.0566</v>
          </cell>
        </row>
        <row r="645">
          <cell r="A645">
            <v>73.0527</v>
          </cell>
        </row>
        <row r="646">
          <cell r="A646">
            <v>73.0527</v>
          </cell>
        </row>
        <row r="647">
          <cell r="A647">
            <v>73.0566</v>
          </cell>
        </row>
        <row r="648">
          <cell r="A648">
            <v>73.0566</v>
          </cell>
        </row>
        <row r="649">
          <cell r="A649">
            <v>73.0566</v>
          </cell>
        </row>
        <row r="650">
          <cell r="A650">
            <v>73.0566</v>
          </cell>
        </row>
        <row r="651">
          <cell r="A651">
            <v>73.0527</v>
          </cell>
        </row>
        <row r="652">
          <cell r="A652">
            <v>73.0566</v>
          </cell>
        </row>
        <row r="653">
          <cell r="A653">
            <v>73.0557</v>
          </cell>
        </row>
        <row r="654">
          <cell r="A654">
            <v>73.0557</v>
          </cell>
        </row>
        <row r="655">
          <cell r="A655">
            <v>73.0518</v>
          </cell>
        </row>
        <row r="656">
          <cell r="A656">
            <v>73.0557</v>
          </cell>
        </row>
        <row r="657">
          <cell r="A657">
            <v>73.0557</v>
          </cell>
        </row>
        <row r="658">
          <cell r="A658">
            <v>73.0557</v>
          </cell>
        </row>
        <row r="659">
          <cell r="A659">
            <v>73.0557</v>
          </cell>
        </row>
        <row r="660">
          <cell r="A660">
            <v>73.0635</v>
          </cell>
        </row>
        <row r="661">
          <cell r="A661">
            <v>73.0557</v>
          </cell>
        </row>
        <row r="662">
          <cell r="A662">
            <v>73.04</v>
          </cell>
        </row>
        <row r="663">
          <cell r="A663">
            <v>73.0322</v>
          </cell>
        </row>
        <row r="664">
          <cell r="A664">
            <v>73.0283</v>
          </cell>
        </row>
        <row r="665">
          <cell r="A665">
            <v>73.0322</v>
          </cell>
        </row>
        <row r="666">
          <cell r="A666">
            <v>73.0322</v>
          </cell>
        </row>
        <row r="667">
          <cell r="A667">
            <v>73.0361</v>
          </cell>
        </row>
        <row r="668">
          <cell r="A668">
            <v>73.0283</v>
          </cell>
        </row>
        <row r="669">
          <cell r="A669">
            <v>73.0322</v>
          </cell>
        </row>
        <row r="670">
          <cell r="A670">
            <v>73.0322</v>
          </cell>
        </row>
        <row r="671">
          <cell r="A671">
            <v>73.0322</v>
          </cell>
        </row>
        <row r="672">
          <cell r="A672">
            <v>73.0361</v>
          </cell>
        </row>
        <row r="673">
          <cell r="A673">
            <v>73.0322</v>
          </cell>
        </row>
        <row r="674">
          <cell r="A674">
            <v>73.0322</v>
          </cell>
        </row>
        <row r="675">
          <cell r="A675">
            <v>73.0361</v>
          </cell>
        </row>
        <row r="676">
          <cell r="A676">
            <v>73.0361</v>
          </cell>
        </row>
        <row r="677">
          <cell r="A677">
            <v>73.0283</v>
          </cell>
        </row>
        <row r="678">
          <cell r="A678">
            <v>73.0322</v>
          </cell>
        </row>
        <row r="679">
          <cell r="A679">
            <v>73.0283</v>
          </cell>
        </row>
        <row r="680">
          <cell r="A680">
            <v>73.0322</v>
          </cell>
        </row>
        <row r="681">
          <cell r="A681">
            <v>73.0283</v>
          </cell>
        </row>
        <row r="682">
          <cell r="A682">
            <v>73.0322</v>
          </cell>
        </row>
        <row r="683">
          <cell r="A683">
            <v>73.0283</v>
          </cell>
        </row>
        <row r="684">
          <cell r="A684">
            <v>73.0283</v>
          </cell>
        </row>
        <row r="685">
          <cell r="A685">
            <v>73.0283</v>
          </cell>
        </row>
        <row r="686">
          <cell r="A686">
            <v>73.0283</v>
          </cell>
        </row>
        <row r="687">
          <cell r="A687">
            <v>73.0303</v>
          </cell>
        </row>
        <row r="688">
          <cell r="A688">
            <v>73.0322</v>
          </cell>
        </row>
        <row r="689">
          <cell r="A689">
            <v>73.0322</v>
          </cell>
        </row>
        <row r="690">
          <cell r="A690">
            <v>73.0283</v>
          </cell>
        </row>
        <row r="691">
          <cell r="A691">
            <v>73.0283</v>
          </cell>
        </row>
        <row r="692">
          <cell r="A692">
            <v>73.0342</v>
          </cell>
        </row>
        <row r="693">
          <cell r="A693">
            <v>73.0381</v>
          </cell>
        </row>
        <row r="694">
          <cell r="A694">
            <v>73.0264</v>
          </cell>
        </row>
        <row r="695">
          <cell r="A695">
            <v>73.0381</v>
          </cell>
        </row>
        <row r="696">
          <cell r="A696">
            <v>73.0381</v>
          </cell>
        </row>
        <row r="697">
          <cell r="A697">
            <v>73.0264</v>
          </cell>
        </row>
        <row r="698">
          <cell r="A698">
            <v>73.0264</v>
          </cell>
        </row>
        <row r="699">
          <cell r="A699">
            <v>73.0303</v>
          </cell>
        </row>
        <row r="700">
          <cell r="A700">
            <v>73.0303</v>
          </cell>
        </row>
        <row r="701">
          <cell r="A701">
            <v>73.0264</v>
          </cell>
        </row>
        <row r="702">
          <cell r="A702">
            <v>73.0264</v>
          </cell>
        </row>
        <row r="703">
          <cell r="A703">
            <v>73.0303</v>
          </cell>
        </row>
        <row r="704">
          <cell r="A704">
            <v>73.0303</v>
          </cell>
        </row>
        <row r="705">
          <cell r="A705">
            <v>73.0303</v>
          </cell>
        </row>
        <row r="706">
          <cell r="A706">
            <v>73.0303</v>
          </cell>
        </row>
        <row r="707">
          <cell r="A707">
            <v>73.0303</v>
          </cell>
        </row>
        <row r="708">
          <cell r="A708">
            <v>73.0342</v>
          </cell>
        </row>
        <row r="709">
          <cell r="A709">
            <v>73.0303</v>
          </cell>
        </row>
        <row r="710">
          <cell r="A710">
            <v>73.0342</v>
          </cell>
        </row>
        <row r="711">
          <cell r="A711">
            <v>73.0303</v>
          </cell>
        </row>
        <row r="712">
          <cell r="A712">
            <v>73.0264</v>
          </cell>
        </row>
        <row r="713">
          <cell r="A713">
            <v>73.0303</v>
          </cell>
        </row>
        <row r="714">
          <cell r="A714">
            <v>73.0264</v>
          </cell>
        </row>
        <row r="715">
          <cell r="A715">
            <v>73.0303</v>
          </cell>
        </row>
        <row r="716">
          <cell r="A716">
            <v>73.0303</v>
          </cell>
        </row>
        <row r="717">
          <cell r="A717">
            <v>73.0303</v>
          </cell>
        </row>
        <row r="718">
          <cell r="A718">
            <v>73.0264</v>
          </cell>
        </row>
        <row r="719">
          <cell r="A719">
            <v>73.0186</v>
          </cell>
        </row>
        <row r="720">
          <cell r="A720">
            <v>73.0225</v>
          </cell>
        </row>
        <row r="721">
          <cell r="A721">
            <v>73.0225</v>
          </cell>
        </row>
        <row r="722">
          <cell r="A722">
            <v>73.0264</v>
          </cell>
        </row>
        <row r="723">
          <cell r="A723">
            <v>73.0264</v>
          </cell>
        </row>
        <row r="724">
          <cell r="A724">
            <v>74.3037</v>
          </cell>
        </row>
        <row r="725">
          <cell r="A725">
            <v>74.333</v>
          </cell>
        </row>
        <row r="726">
          <cell r="A726">
            <v>74.2158</v>
          </cell>
        </row>
        <row r="727">
          <cell r="A727">
            <v>74.3174</v>
          </cell>
        </row>
        <row r="728">
          <cell r="A728">
            <v>74.6426</v>
          </cell>
        </row>
        <row r="729">
          <cell r="A729">
            <v>74.6777</v>
          </cell>
        </row>
        <row r="730">
          <cell r="A730">
            <v>74.5684</v>
          </cell>
        </row>
        <row r="731">
          <cell r="A731">
            <v>74.5723</v>
          </cell>
        </row>
        <row r="732">
          <cell r="A732">
            <v>74.998</v>
          </cell>
        </row>
        <row r="733">
          <cell r="A733">
            <v>73.9072</v>
          </cell>
        </row>
        <row r="734">
          <cell r="A734">
            <v>73.8643</v>
          </cell>
        </row>
        <row r="735">
          <cell r="A735">
            <v>73.8369</v>
          </cell>
        </row>
        <row r="736">
          <cell r="A736">
            <v>73.8682</v>
          </cell>
        </row>
        <row r="737">
          <cell r="A737">
            <v>73.8408</v>
          </cell>
        </row>
        <row r="738">
          <cell r="A738">
            <v>73.8174</v>
          </cell>
        </row>
        <row r="739">
          <cell r="A739">
            <v>73.8174</v>
          </cell>
        </row>
        <row r="740">
          <cell r="A740">
            <v>74.1572</v>
          </cell>
        </row>
        <row r="741">
          <cell r="A741">
            <v>74.2236</v>
          </cell>
        </row>
        <row r="742">
          <cell r="A742">
            <v>74.2109</v>
          </cell>
        </row>
        <row r="743">
          <cell r="A743">
            <v>74.2188</v>
          </cell>
        </row>
        <row r="744">
          <cell r="A744">
            <v>74.2188</v>
          </cell>
        </row>
        <row r="745">
          <cell r="A745">
            <v>74.2188</v>
          </cell>
        </row>
        <row r="746">
          <cell r="A746">
            <v>76.5469</v>
          </cell>
        </row>
        <row r="747">
          <cell r="A747">
            <v>76.5352</v>
          </cell>
        </row>
        <row r="748">
          <cell r="A748">
            <v>76.5117</v>
          </cell>
        </row>
        <row r="749">
          <cell r="A749">
            <v>76.5039</v>
          </cell>
        </row>
        <row r="750">
          <cell r="A750">
            <v>77.8047</v>
          </cell>
        </row>
        <row r="751">
          <cell r="A751">
            <v>74.2617</v>
          </cell>
        </row>
        <row r="752">
          <cell r="A752">
            <v>74.2812</v>
          </cell>
        </row>
        <row r="753">
          <cell r="A753">
            <v>74.2773</v>
          </cell>
        </row>
        <row r="754">
          <cell r="A754">
            <v>74.2852</v>
          </cell>
        </row>
        <row r="755">
          <cell r="A755">
            <v>74.25</v>
          </cell>
        </row>
        <row r="756">
          <cell r="A756">
            <v>62.2734</v>
          </cell>
        </row>
        <row r="757">
          <cell r="A757">
            <v>74.7598</v>
          </cell>
        </row>
        <row r="758">
          <cell r="A758">
            <v>74.6113</v>
          </cell>
        </row>
        <row r="759">
          <cell r="A759">
            <v>74.5996</v>
          </cell>
        </row>
        <row r="760">
          <cell r="A760">
            <v>74.6113</v>
          </cell>
        </row>
        <row r="761">
          <cell r="A761">
            <v>74.5957</v>
          </cell>
        </row>
        <row r="762">
          <cell r="A762">
            <v>74.584</v>
          </cell>
        </row>
        <row r="763">
          <cell r="A763">
            <v>74.5723</v>
          </cell>
        </row>
        <row r="764">
          <cell r="A764">
            <v>74.5254</v>
          </cell>
        </row>
        <row r="765">
          <cell r="A765">
            <v>74.5332</v>
          </cell>
        </row>
        <row r="766">
          <cell r="A766">
            <v>74.5098</v>
          </cell>
        </row>
        <row r="767">
          <cell r="A767">
            <v>74.5098</v>
          </cell>
        </row>
        <row r="768">
          <cell r="A768">
            <v>74.5137</v>
          </cell>
        </row>
        <row r="769">
          <cell r="A769">
            <v>74.6895</v>
          </cell>
        </row>
        <row r="770">
          <cell r="A770">
            <v>74.377</v>
          </cell>
        </row>
        <row r="771">
          <cell r="A771">
            <v>74.4355</v>
          </cell>
        </row>
        <row r="772">
          <cell r="A772">
            <v>74.8613</v>
          </cell>
        </row>
        <row r="773">
          <cell r="A773">
            <v>64.2969</v>
          </cell>
        </row>
        <row r="774">
          <cell r="A774">
            <v>64.2891</v>
          </cell>
        </row>
        <row r="775">
          <cell r="A775">
            <v>64.2812</v>
          </cell>
        </row>
        <row r="776">
          <cell r="A776">
            <v>64.3008</v>
          </cell>
        </row>
        <row r="777">
          <cell r="A777">
            <v>76.1406</v>
          </cell>
        </row>
        <row r="778">
          <cell r="A778">
            <v>88.1055</v>
          </cell>
        </row>
        <row r="779">
          <cell r="A779">
            <v>76.4531</v>
          </cell>
        </row>
        <row r="780">
          <cell r="A780">
            <v>76.2891</v>
          </cell>
        </row>
        <row r="781">
          <cell r="A781">
            <v>76.293</v>
          </cell>
        </row>
        <row r="782">
          <cell r="A782">
            <v>76.2578</v>
          </cell>
        </row>
        <row r="783">
          <cell r="A783">
            <v>75.0352</v>
          </cell>
        </row>
        <row r="784">
          <cell r="A784">
            <v>75.0195</v>
          </cell>
        </row>
        <row r="785">
          <cell r="A785">
            <v>75.0234</v>
          </cell>
        </row>
        <row r="786">
          <cell r="A786">
            <v>75.0781</v>
          </cell>
        </row>
        <row r="787">
          <cell r="A787">
            <v>75.0195</v>
          </cell>
        </row>
        <row r="788">
          <cell r="A788">
            <v>73.6836</v>
          </cell>
        </row>
        <row r="789">
          <cell r="A789">
            <v>73.6836</v>
          </cell>
        </row>
        <row r="790">
          <cell r="A790">
            <v>73.6836</v>
          </cell>
        </row>
        <row r="791">
          <cell r="A791">
            <v>73.6875</v>
          </cell>
        </row>
        <row r="792">
          <cell r="A792">
            <v>73.6797</v>
          </cell>
        </row>
        <row r="793">
          <cell r="A793">
            <v>73.668</v>
          </cell>
        </row>
        <row r="794">
          <cell r="A794">
            <v>73.6641</v>
          </cell>
        </row>
        <row r="795">
          <cell r="A795">
            <v>73.5938</v>
          </cell>
        </row>
        <row r="796">
          <cell r="A796">
            <v>73.5781</v>
          </cell>
        </row>
        <row r="797">
          <cell r="A797">
            <v>73.582</v>
          </cell>
        </row>
        <row r="798">
          <cell r="A798">
            <v>73.5742</v>
          </cell>
        </row>
        <row r="799">
          <cell r="A799">
            <v>73.5781</v>
          </cell>
        </row>
        <row r="800">
          <cell r="A800">
            <v>73.582</v>
          </cell>
        </row>
        <row r="801">
          <cell r="A801">
            <v>73.5742</v>
          </cell>
        </row>
        <row r="802">
          <cell r="A802">
            <v>73.5703</v>
          </cell>
        </row>
        <row r="803">
          <cell r="A803">
            <v>73.5703</v>
          </cell>
        </row>
        <row r="804">
          <cell r="A804">
            <v>73.5742</v>
          </cell>
        </row>
        <row r="805">
          <cell r="A805">
            <v>73.5742</v>
          </cell>
        </row>
        <row r="806">
          <cell r="A806">
            <v>73.5625</v>
          </cell>
        </row>
        <row r="807">
          <cell r="A807">
            <v>73.5664</v>
          </cell>
        </row>
        <row r="808">
          <cell r="A808">
            <v>73.5742</v>
          </cell>
        </row>
        <row r="809">
          <cell r="A809">
            <v>73.5703</v>
          </cell>
        </row>
        <row r="810">
          <cell r="A810">
            <v>73.5635</v>
          </cell>
        </row>
        <row r="811">
          <cell r="A811">
            <v>73.5674</v>
          </cell>
        </row>
        <row r="812">
          <cell r="A812">
            <v>73.5791</v>
          </cell>
        </row>
        <row r="813">
          <cell r="A813">
            <v>73.4971</v>
          </cell>
        </row>
        <row r="814">
          <cell r="A814">
            <v>73.5049</v>
          </cell>
        </row>
        <row r="815">
          <cell r="A815">
            <v>73.4971</v>
          </cell>
        </row>
        <row r="816">
          <cell r="A816">
            <v>73.4932</v>
          </cell>
        </row>
        <row r="817">
          <cell r="A817">
            <v>73.501</v>
          </cell>
        </row>
        <row r="818">
          <cell r="A818">
            <v>73.4971</v>
          </cell>
        </row>
        <row r="819">
          <cell r="A819">
            <v>73.4971</v>
          </cell>
        </row>
        <row r="820">
          <cell r="A820">
            <v>73.4922</v>
          </cell>
        </row>
        <row r="821">
          <cell r="A821">
            <v>73.4922</v>
          </cell>
        </row>
        <row r="822">
          <cell r="A822">
            <v>73.4971</v>
          </cell>
        </row>
        <row r="823">
          <cell r="A823">
            <v>73.4883</v>
          </cell>
        </row>
        <row r="824">
          <cell r="A824">
            <v>73.4902</v>
          </cell>
        </row>
        <row r="825">
          <cell r="A825">
            <v>73.4805</v>
          </cell>
        </row>
        <row r="826">
          <cell r="A826">
            <v>73.4678</v>
          </cell>
        </row>
        <row r="827">
          <cell r="A827">
            <v>73.4531</v>
          </cell>
        </row>
        <row r="828">
          <cell r="A828">
            <v>73.4375</v>
          </cell>
        </row>
        <row r="829">
          <cell r="A829">
            <v>73.4121</v>
          </cell>
        </row>
        <row r="830">
          <cell r="A830">
            <v>73.3857</v>
          </cell>
        </row>
        <row r="831">
          <cell r="A831">
            <v>73.3721</v>
          </cell>
        </row>
        <row r="832">
          <cell r="A832">
            <v>73.3682</v>
          </cell>
        </row>
        <row r="833">
          <cell r="A833">
            <v>73.3682</v>
          </cell>
        </row>
        <row r="834">
          <cell r="A834">
            <v>73.3682</v>
          </cell>
        </row>
        <row r="835">
          <cell r="A835">
            <v>73.3682</v>
          </cell>
        </row>
        <row r="836">
          <cell r="A836">
            <v>73.3584</v>
          </cell>
        </row>
        <row r="837">
          <cell r="A837">
            <v>73.3281</v>
          </cell>
        </row>
        <row r="838">
          <cell r="A838">
            <v>73.332</v>
          </cell>
        </row>
        <row r="839">
          <cell r="A839">
            <v>73.3281</v>
          </cell>
        </row>
        <row r="840">
          <cell r="A840">
            <v>73.3281</v>
          </cell>
        </row>
        <row r="841">
          <cell r="A841">
            <v>73.3291</v>
          </cell>
        </row>
        <row r="842">
          <cell r="A842">
            <v>73.333</v>
          </cell>
        </row>
        <row r="843">
          <cell r="A843">
            <v>73.3291</v>
          </cell>
        </row>
        <row r="844">
          <cell r="A844">
            <v>73.333</v>
          </cell>
        </row>
        <row r="845">
          <cell r="A845">
            <v>73.333</v>
          </cell>
        </row>
        <row r="846">
          <cell r="A846">
            <v>73.3291</v>
          </cell>
        </row>
        <row r="847">
          <cell r="A847">
            <v>73.3291</v>
          </cell>
        </row>
        <row r="848">
          <cell r="A848">
            <v>73.3291</v>
          </cell>
        </row>
        <row r="849">
          <cell r="A849">
            <v>73.3291</v>
          </cell>
        </row>
        <row r="850">
          <cell r="A850">
            <v>74.1064</v>
          </cell>
        </row>
        <row r="851">
          <cell r="A851">
            <v>74.333</v>
          </cell>
        </row>
        <row r="852">
          <cell r="A852">
            <v>74.3291</v>
          </cell>
        </row>
        <row r="853">
          <cell r="A853">
            <v>74.3018</v>
          </cell>
        </row>
        <row r="854">
          <cell r="A854">
            <v>74.4697</v>
          </cell>
        </row>
        <row r="855">
          <cell r="A855">
            <v>74.3604</v>
          </cell>
        </row>
        <row r="856">
          <cell r="A856">
            <v>74.3564</v>
          </cell>
        </row>
        <row r="857">
          <cell r="A857">
            <v>74.6885</v>
          </cell>
        </row>
        <row r="858">
          <cell r="A858">
            <v>74.6533</v>
          </cell>
        </row>
        <row r="859">
          <cell r="A859">
            <v>74.876</v>
          </cell>
        </row>
        <row r="860">
          <cell r="A860">
            <v>75.001</v>
          </cell>
        </row>
        <row r="861">
          <cell r="A861">
            <v>74.7822</v>
          </cell>
        </row>
        <row r="862">
          <cell r="A862">
            <v>74.7627</v>
          </cell>
        </row>
        <row r="863">
          <cell r="A863">
            <v>74.7666</v>
          </cell>
        </row>
        <row r="864">
          <cell r="A864">
            <v>75.1221</v>
          </cell>
        </row>
        <row r="865">
          <cell r="A865">
            <v>74.3662</v>
          </cell>
        </row>
        <row r="866">
          <cell r="A866">
            <v>74.3545</v>
          </cell>
        </row>
        <row r="867">
          <cell r="A867">
            <v>74.3545</v>
          </cell>
        </row>
        <row r="868">
          <cell r="A868">
            <v>74.374</v>
          </cell>
        </row>
        <row r="869">
          <cell r="A869">
            <v>74.3545</v>
          </cell>
        </row>
        <row r="870">
          <cell r="A870">
            <v>74.3506</v>
          </cell>
        </row>
        <row r="871">
          <cell r="A871">
            <v>74.9521</v>
          </cell>
        </row>
        <row r="872">
          <cell r="A872">
            <v>74.7139</v>
          </cell>
        </row>
        <row r="873">
          <cell r="A873">
            <v>74.7061</v>
          </cell>
        </row>
        <row r="874">
          <cell r="A874">
            <v>74.7061</v>
          </cell>
        </row>
        <row r="875">
          <cell r="A875">
            <v>74.7061</v>
          </cell>
        </row>
        <row r="876">
          <cell r="A876">
            <v>74.7021</v>
          </cell>
        </row>
        <row r="877">
          <cell r="A877">
            <v>74.667</v>
          </cell>
        </row>
        <row r="878">
          <cell r="A878">
            <v>74.9053</v>
          </cell>
        </row>
        <row r="879">
          <cell r="A879">
            <v>74.8271</v>
          </cell>
        </row>
        <row r="880">
          <cell r="A880">
            <v>74.835</v>
          </cell>
        </row>
        <row r="881">
          <cell r="A881">
            <v>74.8232</v>
          </cell>
        </row>
        <row r="882">
          <cell r="A882">
            <v>75.3193</v>
          </cell>
        </row>
        <row r="883">
          <cell r="A883">
            <v>75.3193</v>
          </cell>
        </row>
        <row r="884">
          <cell r="A884">
            <v>75.3154</v>
          </cell>
        </row>
        <row r="885">
          <cell r="A885">
            <v>75.3076</v>
          </cell>
        </row>
        <row r="886">
          <cell r="A886">
            <v>75.3076</v>
          </cell>
        </row>
        <row r="887">
          <cell r="A887">
            <v>75.3076</v>
          </cell>
        </row>
        <row r="888">
          <cell r="A888">
            <v>75.0537</v>
          </cell>
        </row>
        <row r="889">
          <cell r="A889">
            <v>75.2432</v>
          </cell>
        </row>
        <row r="890">
          <cell r="A890">
            <v>74.9033</v>
          </cell>
        </row>
        <row r="891">
          <cell r="A891">
            <v>74.7607</v>
          </cell>
        </row>
        <row r="892">
          <cell r="A892">
            <v>74.46</v>
          </cell>
        </row>
        <row r="893">
          <cell r="A893">
            <v>74.7021</v>
          </cell>
        </row>
        <row r="894">
          <cell r="A894">
            <v>64.417</v>
          </cell>
        </row>
        <row r="895">
          <cell r="A895">
            <v>64.3818</v>
          </cell>
        </row>
        <row r="896">
          <cell r="A896">
            <v>64.3936</v>
          </cell>
        </row>
        <row r="897">
          <cell r="A897">
            <v>64.4092</v>
          </cell>
        </row>
        <row r="898">
          <cell r="A898">
            <v>76.1709</v>
          </cell>
        </row>
        <row r="899">
          <cell r="A899">
            <v>89.0098</v>
          </cell>
        </row>
        <row r="900">
          <cell r="A900">
            <v>76.6709</v>
          </cell>
        </row>
        <row r="901">
          <cell r="A901">
            <v>76.5186</v>
          </cell>
        </row>
        <row r="902">
          <cell r="A902">
            <v>76.5498</v>
          </cell>
        </row>
        <row r="903">
          <cell r="A903">
            <v>76.4717</v>
          </cell>
        </row>
        <row r="904">
          <cell r="A904">
            <v>75.292</v>
          </cell>
        </row>
        <row r="905">
          <cell r="A905">
            <v>75.2881</v>
          </cell>
        </row>
        <row r="906">
          <cell r="A906">
            <v>75.2764</v>
          </cell>
        </row>
        <row r="907">
          <cell r="A907">
            <v>75.1553</v>
          </cell>
        </row>
        <row r="908">
          <cell r="A908">
            <v>75.6436</v>
          </cell>
        </row>
        <row r="909">
          <cell r="A909">
            <v>75.6318</v>
          </cell>
        </row>
        <row r="910">
          <cell r="A910">
            <v>75.6436</v>
          </cell>
        </row>
        <row r="911">
          <cell r="A911">
            <v>75.6436</v>
          </cell>
        </row>
        <row r="912">
          <cell r="A912">
            <v>75.6436</v>
          </cell>
        </row>
        <row r="913">
          <cell r="A913">
            <v>75.6279</v>
          </cell>
        </row>
        <row r="914">
          <cell r="A914">
            <v>74.8477</v>
          </cell>
        </row>
        <row r="915">
          <cell r="A915">
            <v>74.5117</v>
          </cell>
        </row>
        <row r="916">
          <cell r="A916">
            <v>74.5039</v>
          </cell>
        </row>
        <row r="917">
          <cell r="A917">
            <v>74.5156</v>
          </cell>
        </row>
        <row r="918">
          <cell r="A918">
            <v>74.5078</v>
          </cell>
        </row>
        <row r="919">
          <cell r="A919">
            <v>74.5078</v>
          </cell>
        </row>
        <row r="920">
          <cell r="A920">
            <v>74.5078</v>
          </cell>
        </row>
        <row r="921">
          <cell r="A921">
            <v>74.5078</v>
          </cell>
        </row>
        <row r="922">
          <cell r="A922">
            <v>74.5117</v>
          </cell>
        </row>
        <row r="923">
          <cell r="A923">
            <v>74.5039</v>
          </cell>
        </row>
        <row r="924">
          <cell r="A924">
            <v>74.5039</v>
          </cell>
        </row>
        <row r="925">
          <cell r="A925">
            <v>74.5039</v>
          </cell>
        </row>
        <row r="926">
          <cell r="A926">
            <v>74.4961</v>
          </cell>
        </row>
        <row r="927">
          <cell r="A927">
            <v>74.4961</v>
          </cell>
        </row>
        <row r="928">
          <cell r="A928">
            <v>74.5039</v>
          </cell>
        </row>
        <row r="929">
          <cell r="A929">
            <v>74.4961</v>
          </cell>
        </row>
        <row r="930">
          <cell r="A930">
            <v>74.4961</v>
          </cell>
        </row>
        <row r="931">
          <cell r="A931">
            <v>74.4961</v>
          </cell>
        </row>
        <row r="932">
          <cell r="A932">
            <v>74.4961</v>
          </cell>
        </row>
        <row r="933">
          <cell r="A933">
            <v>74.4961</v>
          </cell>
        </row>
        <row r="934">
          <cell r="A934">
            <v>74.5</v>
          </cell>
        </row>
        <row r="935">
          <cell r="A935">
            <v>74.5</v>
          </cell>
        </row>
        <row r="936">
          <cell r="A936">
            <v>74.4961</v>
          </cell>
        </row>
        <row r="937">
          <cell r="A937">
            <v>74.4961</v>
          </cell>
        </row>
        <row r="938">
          <cell r="A938">
            <v>75.8828</v>
          </cell>
        </row>
        <row r="939">
          <cell r="A939">
            <v>74.5879</v>
          </cell>
        </row>
        <row r="940">
          <cell r="A940">
            <v>74.5684</v>
          </cell>
        </row>
        <row r="941">
          <cell r="A941">
            <v>74.5762</v>
          </cell>
        </row>
        <row r="942">
          <cell r="A942">
            <v>74.6074</v>
          </cell>
        </row>
        <row r="943">
          <cell r="A943">
            <v>74.5566</v>
          </cell>
        </row>
        <row r="944">
          <cell r="A944">
            <v>74.5527</v>
          </cell>
        </row>
        <row r="945">
          <cell r="A945">
            <v>74.834</v>
          </cell>
        </row>
        <row r="946">
          <cell r="A946">
            <v>74.9199</v>
          </cell>
        </row>
        <row r="947">
          <cell r="A947">
            <v>74.9121</v>
          </cell>
        </row>
        <row r="948">
          <cell r="A948">
            <v>74.9199</v>
          </cell>
        </row>
        <row r="949">
          <cell r="A949">
            <v>74.9199</v>
          </cell>
        </row>
        <row r="950">
          <cell r="A950">
            <v>76.5254</v>
          </cell>
        </row>
        <row r="951">
          <cell r="A951">
            <v>76.4121</v>
          </cell>
        </row>
        <row r="952">
          <cell r="A952">
            <v>76.3926</v>
          </cell>
        </row>
        <row r="953">
          <cell r="A953">
            <v>77.6855</v>
          </cell>
        </row>
        <row r="954">
          <cell r="A954">
            <v>74.373</v>
          </cell>
        </row>
        <row r="955">
          <cell r="A955">
            <v>75.0566</v>
          </cell>
        </row>
        <row r="956">
          <cell r="A956">
            <v>75.123</v>
          </cell>
        </row>
        <row r="957">
          <cell r="A957">
            <v>98.0459</v>
          </cell>
        </row>
        <row r="958">
          <cell r="A958">
            <v>74.2881</v>
          </cell>
        </row>
        <row r="959">
          <cell r="A959">
            <v>74.1396</v>
          </cell>
        </row>
        <row r="960">
          <cell r="A960">
            <v>74.1514</v>
          </cell>
        </row>
        <row r="961">
          <cell r="A961">
            <v>74.1514</v>
          </cell>
        </row>
        <row r="962">
          <cell r="A962">
            <v>74.0967</v>
          </cell>
        </row>
        <row r="963">
          <cell r="A963">
            <v>74.0889</v>
          </cell>
        </row>
        <row r="964">
          <cell r="A964">
            <v>74.0889</v>
          </cell>
        </row>
        <row r="965">
          <cell r="A965">
            <v>74.0811</v>
          </cell>
        </row>
        <row r="966">
          <cell r="A966">
            <v>74.083</v>
          </cell>
        </row>
        <row r="967">
          <cell r="A967">
            <v>74.0947</v>
          </cell>
        </row>
        <row r="968">
          <cell r="A968">
            <v>74.0908</v>
          </cell>
        </row>
        <row r="969">
          <cell r="A969">
            <v>74.3486</v>
          </cell>
        </row>
        <row r="970">
          <cell r="A970">
            <v>73.958</v>
          </cell>
        </row>
        <row r="971">
          <cell r="A971">
            <v>73.8955</v>
          </cell>
        </row>
        <row r="972">
          <cell r="A972">
            <v>73.9502</v>
          </cell>
        </row>
        <row r="973">
          <cell r="A973">
            <v>75.915</v>
          </cell>
        </row>
        <row r="974">
          <cell r="A974">
            <v>76.251</v>
          </cell>
        </row>
        <row r="975">
          <cell r="A975">
            <v>76.2275</v>
          </cell>
        </row>
        <row r="976">
          <cell r="A976">
            <v>76.251</v>
          </cell>
        </row>
        <row r="977">
          <cell r="A977">
            <v>76.2314</v>
          </cell>
        </row>
        <row r="978">
          <cell r="A978">
            <v>76.2275</v>
          </cell>
        </row>
        <row r="979">
          <cell r="A979">
            <v>76.9814</v>
          </cell>
        </row>
        <row r="980">
          <cell r="A980">
            <v>76.7822</v>
          </cell>
        </row>
        <row r="981">
          <cell r="A981">
            <v>76.6533</v>
          </cell>
        </row>
        <row r="982">
          <cell r="A982">
            <v>76.6611</v>
          </cell>
        </row>
        <row r="983">
          <cell r="A983">
            <v>76.6807</v>
          </cell>
        </row>
        <row r="984">
          <cell r="A984">
            <v>76.5869</v>
          </cell>
        </row>
        <row r="985">
          <cell r="A985">
            <v>75.4072</v>
          </cell>
        </row>
        <row r="986">
          <cell r="A986">
            <v>75.3955</v>
          </cell>
        </row>
        <row r="987">
          <cell r="A987">
            <v>75.3955</v>
          </cell>
        </row>
        <row r="988">
          <cell r="A988">
            <v>75.3877</v>
          </cell>
        </row>
        <row r="989">
          <cell r="A989">
            <v>75.3486</v>
          </cell>
        </row>
        <row r="990">
          <cell r="A990">
            <v>75.3525</v>
          </cell>
        </row>
        <row r="991">
          <cell r="A991">
            <v>74.4072</v>
          </cell>
        </row>
        <row r="992">
          <cell r="A992">
            <v>74.3408</v>
          </cell>
        </row>
        <row r="993">
          <cell r="A993">
            <v>74.3408</v>
          </cell>
        </row>
        <row r="994">
          <cell r="A994">
            <v>74.3447</v>
          </cell>
        </row>
        <row r="995">
          <cell r="A995">
            <v>74.3447</v>
          </cell>
        </row>
        <row r="996">
          <cell r="A996">
            <v>74.3486</v>
          </cell>
        </row>
        <row r="997">
          <cell r="A997">
            <v>74.6064</v>
          </cell>
        </row>
        <row r="998">
          <cell r="A998">
            <v>74.2119</v>
          </cell>
        </row>
        <row r="999">
          <cell r="A999">
            <v>74.1885</v>
          </cell>
        </row>
        <row r="1000">
          <cell r="A1000">
            <v>74.208</v>
          </cell>
        </row>
        <row r="1001">
          <cell r="A1001">
            <v>74.2002</v>
          </cell>
        </row>
        <row r="1002">
          <cell r="A1002">
            <v>74.1963</v>
          </cell>
        </row>
        <row r="1003">
          <cell r="A1003">
            <v>74.1963</v>
          </cell>
        </row>
        <row r="1004">
          <cell r="A1004">
            <v>74.1963</v>
          </cell>
        </row>
        <row r="1005">
          <cell r="A1005">
            <v>74.1963</v>
          </cell>
        </row>
        <row r="1006">
          <cell r="A1006">
            <v>74.2041</v>
          </cell>
        </row>
        <row r="1007">
          <cell r="A1007">
            <v>74.1963</v>
          </cell>
        </row>
        <row r="1008">
          <cell r="A1008">
            <v>74.1963</v>
          </cell>
        </row>
        <row r="1009">
          <cell r="A1009">
            <v>74.1768</v>
          </cell>
        </row>
        <row r="1010">
          <cell r="A1010">
            <v>74.1768</v>
          </cell>
        </row>
        <row r="1011">
          <cell r="A1011">
            <v>74.1768</v>
          </cell>
        </row>
        <row r="1012">
          <cell r="A1012">
            <v>74.1846</v>
          </cell>
        </row>
        <row r="1013">
          <cell r="A1013">
            <v>74.1738</v>
          </cell>
        </row>
        <row r="1014">
          <cell r="A1014">
            <v>74.1738</v>
          </cell>
        </row>
        <row r="1015">
          <cell r="A1015">
            <v>74.1855</v>
          </cell>
        </row>
        <row r="1016">
          <cell r="A1016">
            <v>74.1738</v>
          </cell>
        </row>
        <row r="1017">
          <cell r="A1017">
            <v>74.166</v>
          </cell>
        </row>
        <row r="1018">
          <cell r="A1018">
            <v>74.166</v>
          </cell>
        </row>
        <row r="1019">
          <cell r="A1019">
            <v>74.1621</v>
          </cell>
        </row>
        <row r="1020">
          <cell r="A1020">
            <v>74.166</v>
          </cell>
        </row>
        <row r="1021">
          <cell r="A1021">
            <v>74.1621</v>
          </cell>
        </row>
        <row r="1022">
          <cell r="A1022">
            <v>74.1621</v>
          </cell>
        </row>
        <row r="1023">
          <cell r="A1023">
            <v>74.166</v>
          </cell>
        </row>
        <row r="1024">
          <cell r="A1024">
            <v>74.166</v>
          </cell>
        </row>
        <row r="1025">
          <cell r="A1025">
            <v>74.1611</v>
          </cell>
        </row>
        <row r="1026">
          <cell r="A1026">
            <v>74.1611</v>
          </cell>
        </row>
        <row r="1027">
          <cell r="A1027">
            <v>74.1611</v>
          </cell>
        </row>
        <row r="1028">
          <cell r="A1028">
            <v>74.1572</v>
          </cell>
        </row>
        <row r="1029">
          <cell r="A1029">
            <v>74.1611</v>
          </cell>
        </row>
        <row r="1030">
          <cell r="A1030">
            <v>74.1572</v>
          </cell>
        </row>
        <row r="1031">
          <cell r="A1031">
            <v>74.1572</v>
          </cell>
        </row>
        <row r="1032">
          <cell r="A1032">
            <v>74.1572</v>
          </cell>
        </row>
        <row r="1033">
          <cell r="A1033">
            <v>74.1709</v>
          </cell>
        </row>
        <row r="1034">
          <cell r="A1034">
            <v>74.1592</v>
          </cell>
        </row>
        <row r="1035">
          <cell r="A1035">
            <v>74.1592</v>
          </cell>
        </row>
        <row r="1036">
          <cell r="A1036">
            <v>74.1631</v>
          </cell>
        </row>
        <row r="1037">
          <cell r="A1037">
            <v>74.1592</v>
          </cell>
        </row>
        <row r="1038">
          <cell r="A1038">
            <v>74.1582</v>
          </cell>
        </row>
        <row r="1039">
          <cell r="A1039">
            <v>74.1543</v>
          </cell>
        </row>
        <row r="1040">
          <cell r="A1040">
            <v>74.1582</v>
          </cell>
        </row>
        <row r="1041">
          <cell r="A1041">
            <v>74.1543</v>
          </cell>
        </row>
        <row r="1042">
          <cell r="A1042">
            <v>74.1543</v>
          </cell>
        </row>
        <row r="1043">
          <cell r="A1043">
            <v>74.1543</v>
          </cell>
        </row>
        <row r="1044">
          <cell r="A1044">
            <v>74.1582</v>
          </cell>
        </row>
        <row r="1045">
          <cell r="A1045">
            <v>74.1543</v>
          </cell>
        </row>
        <row r="1046">
          <cell r="A1046">
            <v>74.1543</v>
          </cell>
        </row>
        <row r="1047">
          <cell r="A1047">
            <v>74.1543</v>
          </cell>
        </row>
        <row r="1048">
          <cell r="A1048">
            <v>74.1543</v>
          </cell>
        </row>
        <row r="1049">
          <cell r="A1049">
            <v>74.1543</v>
          </cell>
        </row>
        <row r="1050">
          <cell r="A1050">
            <v>74.1543</v>
          </cell>
        </row>
        <row r="1051">
          <cell r="A1051">
            <v>74.1621</v>
          </cell>
        </row>
        <row r="1052">
          <cell r="A1052">
            <v>74.1621</v>
          </cell>
        </row>
        <row r="1053">
          <cell r="A1053">
            <v>74.1543</v>
          </cell>
        </row>
        <row r="1054">
          <cell r="A1054">
            <v>74.1543</v>
          </cell>
        </row>
        <row r="1055">
          <cell r="A1055">
            <v>74.1621</v>
          </cell>
        </row>
        <row r="1056">
          <cell r="A1056">
            <v>74.1543</v>
          </cell>
        </row>
        <row r="1057">
          <cell r="A1057">
            <v>74.1504</v>
          </cell>
        </row>
        <row r="1058">
          <cell r="A1058">
            <v>74.1543</v>
          </cell>
        </row>
        <row r="1059">
          <cell r="A1059">
            <v>74.1504</v>
          </cell>
        </row>
        <row r="1060">
          <cell r="A1060">
            <v>74.1504</v>
          </cell>
        </row>
        <row r="1061">
          <cell r="A1061">
            <v>74.1582</v>
          </cell>
        </row>
        <row r="1062">
          <cell r="A1062">
            <v>74.1504</v>
          </cell>
        </row>
        <row r="1063">
          <cell r="A1063">
            <v>74.1504</v>
          </cell>
        </row>
        <row r="1064">
          <cell r="A1064">
            <v>74.1504</v>
          </cell>
        </row>
        <row r="1065">
          <cell r="A1065">
            <v>74.1631</v>
          </cell>
        </row>
        <row r="1066">
          <cell r="A1066">
            <v>74.1592</v>
          </cell>
        </row>
        <row r="1067">
          <cell r="A1067">
            <v>74.1592</v>
          </cell>
        </row>
        <row r="1068">
          <cell r="A1068">
            <v>74.1553</v>
          </cell>
        </row>
        <row r="1069">
          <cell r="A1069">
            <v>74.1553</v>
          </cell>
        </row>
        <row r="1070">
          <cell r="A1070">
            <v>74.1514</v>
          </cell>
        </row>
        <row r="1071">
          <cell r="A1071">
            <v>74.1514</v>
          </cell>
        </row>
        <row r="1072">
          <cell r="A1072">
            <v>74.1514</v>
          </cell>
        </row>
        <row r="1073">
          <cell r="A1073">
            <v>74.1514</v>
          </cell>
        </row>
        <row r="1074">
          <cell r="A1074">
            <v>74.1514</v>
          </cell>
        </row>
        <row r="1075">
          <cell r="A1075">
            <v>74.1514</v>
          </cell>
        </row>
        <row r="1076">
          <cell r="A1076">
            <v>74.1514</v>
          </cell>
        </row>
        <row r="1077">
          <cell r="A1077">
            <v>74.1592</v>
          </cell>
        </row>
        <row r="1078">
          <cell r="A1078">
            <v>74.1553</v>
          </cell>
        </row>
        <row r="1079">
          <cell r="A1079">
            <v>74.1553</v>
          </cell>
        </row>
        <row r="1080">
          <cell r="A1080">
            <v>74.1592</v>
          </cell>
        </row>
        <row r="1081">
          <cell r="A1081">
            <v>74.1504</v>
          </cell>
        </row>
        <row r="1082">
          <cell r="A1082">
            <v>74.1504</v>
          </cell>
        </row>
        <row r="1083">
          <cell r="A1083">
            <v>74.1543</v>
          </cell>
        </row>
        <row r="1084">
          <cell r="A1084">
            <v>74.1426</v>
          </cell>
        </row>
        <row r="1085">
          <cell r="A1085">
            <v>74.1504</v>
          </cell>
        </row>
        <row r="1086">
          <cell r="A1086">
            <v>74.1504</v>
          </cell>
        </row>
        <row r="1087">
          <cell r="A1087">
            <v>74.1465</v>
          </cell>
        </row>
        <row r="1088">
          <cell r="A1088">
            <v>74.1504</v>
          </cell>
        </row>
        <row r="1089">
          <cell r="A1089">
            <v>74.1543</v>
          </cell>
        </row>
        <row r="1090">
          <cell r="A1090">
            <v>74.1465</v>
          </cell>
        </row>
        <row r="1091">
          <cell r="A1091">
            <v>74.1465</v>
          </cell>
        </row>
        <row r="1092">
          <cell r="A1092">
            <v>74.1465</v>
          </cell>
        </row>
        <row r="1093">
          <cell r="A1093">
            <v>74.1465</v>
          </cell>
        </row>
        <row r="1094">
          <cell r="A1094">
            <v>74.1465</v>
          </cell>
        </row>
        <row r="1095">
          <cell r="A1095">
            <v>74.1465</v>
          </cell>
        </row>
        <row r="1096">
          <cell r="A1096">
            <v>74.1465</v>
          </cell>
        </row>
        <row r="1097">
          <cell r="A1097">
            <v>74.1465</v>
          </cell>
        </row>
        <row r="1098">
          <cell r="A1098">
            <v>74.1504</v>
          </cell>
        </row>
        <row r="1099">
          <cell r="A1099">
            <v>74.1465</v>
          </cell>
        </row>
        <row r="1100">
          <cell r="A1100">
            <v>74.1504</v>
          </cell>
        </row>
        <row r="1101">
          <cell r="A1101">
            <v>74.1504</v>
          </cell>
        </row>
        <row r="1102">
          <cell r="A1102">
            <v>74.1543</v>
          </cell>
        </row>
        <row r="1103">
          <cell r="A1103">
            <v>74.1504</v>
          </cell>
        </row>
        <row r="1104">
          <cell r="A1104">
            <v>74.1543</v>
          </cell>
        </row>
        <row r="1105">
          <cell r="A1105">
            <v>74.1465</v>
          </cell>
        </row>
        <row r="1106">
          <cell r="A1106">
            <v>74.1504</v>
          </cell>
        </row>
        <row r="1107">
          <cell r="A1107">
            <v>74.1504</v>
          </cell>
        </row>
        <row r="1108">
          <cell r="A1108">
            <v>74.1465</v>
          </cell>
        </row>
        <row r="1109">
          <cell r="A1109">
            <v>74.1465</v>
          </cell>
        </row>
        <row r="1110">
          <cell r="A1110">
            <v>74.1885</v>
          </cell>
        </row>
        <row r="1111">
          <cell r="A1111">
            <v>74.1572</v>
          </cell>
        </row>
        <row r="1112">
          <cell r="A1112">
            <v>74.1494</v>
          </cell>
        </row>
        <row r="1113">
          <cell r="A1113">
            <v>74.1533</v>
          </cell>
        </row>
        <row r="1114">
          <cell r="A1114">
            <v>74.1533</v>
          </cell>
        </row>
        <row r="1115">
          <cell r="A1115">
            <v>74.1533</v>
          </cell>
        </row>
        <row r="1116">
          <cell r="A1116">
            <v>74.1689</v>
          </cell>
        </row>
        <row r="1117">
          <cell r="A1117">
            <v>74.1572</v>
          </cell>
        </row>
        <row r="1118">
          <cell r="A1118">
            <v>74.1572</v>
          </cell>
        </row>
        <row r="1119">
          <cell r="A1119">
            <v>74.1572</v>
          </cell>
        </row>
        <row r="1120">
          <cell r="A1120">
            <v>74.1572</v>
          </cell>
        </row>
        <row r="1121">
          <cell r="A1121">
            <v>74.1572</v>
          </cell>
        </row>
        <row r="1122">
          <cell r="A1122">
            <v>74.1689</v>
          </cell>
        </row>
        <row r="1123">
          <cell r="A1123">
            <v>74.1572</v>
          </cell>
        </row>
        <row r="1124">
          <cell r="A1124">
            <v>74.1572</v>
          </cell>
        </row>
        <row r="1125">
          <cell r="A1125">
            <v>74.1572</v>
          </cell>
        </row>
        <row r="1126">
          <cell r="A1126">
            <v>74.1611</v>
          </cell>
        </row>
        <row r="1127">
          <cell r="A1127">
            <v>74.1689</v>
          </cell>
        </row>
        <row r="1128">
          <cell r="A1128">
            <v>74.1611</v>
          </cell>
        </row>
        <row r="1129">
          <cell r="A1129">
            <v>74.165</v>
          </cell>
        </row>
        <row r="1130">
          <cell r="A1130">
            <v>74.1572</v>
          </cell>
        </row>
        <row r="1131">
          <cell r="A1131">
            <v>74.1572</v>
          </cell>
        </row>
        <row r="1132">
          <cell r="A1132">
            <v>74.1572</v>
          </cell>
        </row>
        <row r="1133">
          <cell r="A1133">
            <v>74.1572</v>
          </cell>
        </row>
        <row r="1134">
          <cell r="A1134">
            <v>74.1611</v>
          </cell>
        </row>
        <row r="1135">
          <cell r="A1135">
            <v>74.1572</v>
          </cell>
        </row>
        <row r="1136">
          <cell r="A1136">
            <v>74.1572</v>
          </cell>
        </row>
        <row r="1137">
          <cell r="A1137">
            <v>74.165</v>
          </cell>
        </row>
        <row r="1138">
          <cell r="A1138">
            <v>74.1611</v>
          </cell>
        </row>
        <row r="1139">
          <cell r="A1139">
            <v>74.165</v>
          </cell>
        </row>
        <row r="1140">
          <cell r="A1140">
            <v>74.1572</v>
          </cell>
        </row>
        <row r="1141">
          <cell r="A1141">
            <v>74.1533</v>
          </cell>
        </row>
        <row r="1142">
          <cell r="A1142">
            <v>74.1533</v>
          </cell>
        </row>
        <row r="1143">
          <cell r="A1143">
            <v>74.1611</v>
          </cell>
        </row>
        <row r="1144">
          <cell r="A1144">
            <v>74.1611</v>
          </cell>
        </row>
        <row r="1145">
          <cell r="A1145">
            <v>74.1572</v>
          </cell>
        </row>
        <row r="1146">
          <cell r="A1146">
            <v>74.1572</v>
          </cell>
        </row>
        <row r="1147">
          <cell r="A1147">
            <v>74.1572</v>
          </cell>
        </row>
        <row r="1148">
          <cell r="A1148">
            <v>74.1689</v>
          </cell>
        </row>
        <row r="1149">
          <cell r="A1149">
            <v>74.1562</v>
          </cell>
        </row>
        <row r="1150">
          <cell r="A1150">
            <v>74.1572</v>
          </cell>
        </row>
        <row r="1151">
          <cell r="A1151">
            <v>74.1572</v>
          </cell>
        </row>
        <row r="1152">
          <cell r="A1152">
            <v>74.1689</v>
          </cell>
        </row>
        <row r="1153">
          <cell r="A1153">
            <v>74.1572</v>
          </cell>
        </row>
        <row r="1154">
          <cell r="A1154">
            <v>74.1543</v>
          </cell>
        </row>
        <row r="1155">
          <cell r="A1155">
            <v>74.1533</v>
          </cell>
        </row>
        <row r="1156">
          <cell r="A1156">
            <v>74.1543</v>
          </cell>
        </row>
        <row r="1157">
          <cell r="A1157">
            <v>74.1582</v>
          </cell>
        </row>
        <row r="1158">
          <cell r="A1158">
            <v>74.1533</v>
          </cell>
        </row>
        <row r="1159">
          <cell r="A1159">
            <v>74.1533</v>
          </cell>
        </row>
        <row r="1160">
          <cell r="A1160">
            <v>74.1533</v>
          </cell>
        </row>
        <row r="1161">
          <cell r="A1161">
            <v>74.1533</v>
          </cell>
        </row>
        <row r="1162">
          <cell r="A1162">
            <v>74.1533</v>
          </cell>
        </row>
        <row r="1163">
          <cell r="A1163">
            <v>74.1533</v>
          </cell>
        </row>
        <row r="1164">
          <cell r="A1164">
            <v>74.1533</v>
          </cell>
        </row>
        <row r="1165">
          <cell r="A1165">
            <v>74.1494</v>
          </cell>
        </row>
        <row r="1166">
          <cell r="A1166">
            <v>74.1494</v>
          </cell>
        </row>
        <row r="1167">
          <cell r="A1167">
            <v>74.1494</v>
          </cell>
        </row>
        <row r="1168">
          <cell r="A1168">
            <v>74.1494</v>
          </cell>
        </row>
        <row r="1169">
          <cell r="A1169">
            <v>74.1494</v>
          </cell>
        </row>
        <row r="1170">
          <cell r="A1170">
            <v>74.1494</v>
          </cell>
        </row>
        <row r="1171">
          <cell r="A1171">
            <v>74.1494</v>
          </cell>
        </row>
        <row r="1172">
          <cell r="A1172">
            <v>74.1494</v>
          </cell>
        </row>
        <row r="1173">
          <cell r="A1173">
            <v>74.1494</v>
          </cell>
        </row>
        <row r="1174">
          <cell r="A1174">
            <v>74.1494</v>
          </cell>
        </row>
        <row r="1175">
          <cell r="A1175">
            <v>74.1494</v>
          </cell>
        </row>
        <row r="1176">
          <cell r="A1176">
            <v>75.2305</v>
          </cell>
        </row>
        <row r="1177">
          <cell r="A1177">
            <v>75.1758</v>
          </cell>
        </row>
        <row r="1178">
          <cell r="A1178">
            <v>75.418</v>
          </cell>
        </row>
        <row r="1179">
          <cell r="A1179">
            <v>75.4531</v>
          </cell>
        </row>
        <row r="1180">
          <cell r="A1180">
            <v>75.4023</v>
          </cell>
        </row>
        <row r="1181">
          <cell r="A1181">
            <v>75.4102</v>
          </cell>
        </row>
        <row r="1182">
          <cell r="A1182">
            <v>75.7305</v>
          </cell>
        </row>
        <row r="1183">
          <cell r="A1183">
            <v>75.6992</v>
          </cell>
        </row>
        <row r="1184">
          <cell r="A1184">
            <v>75.6992</v>
          </cell>
        </row>
        <row r="1185">
          <cell r="A1185">
            <v>75.7383</v>
          </cell>
        </row>
        <row r="1186">
          <cell r="A1186">
            <v>75.6445</v>
          </cell>
        </row>
        <row r="1187">
          <cell r="A1187">
            <v>75.6406</v>
          </cell>
        </row>
        <row r="1188">
          <cell r="A1188">
            <v>75.6523</v>
          </cell>
        </row>
        <row r="1189">
          <cell r="A1189">
            <v>75.1367</v>
          </cell>
        </row>
        <row r="1190">
          <cell r="A1190">
            <v>74.9102</v>
          </cell>
        </row>
        <row r="1191">
          <cell r="A1191">
            <v>74.8945</v>
          </cell>
        </row>
        <row r="1192">
          <cell r="A1192">
            <v>74.9141</v>
          </cell>
        </row>
        <row r="1193">
          <cell r="A1193">
            <v>74.9062</v>
          </cell>
        </row>
        <row r="1194">
          <cell r="A1194">
            <v>74.8984</v>
          </cell>
        </row>
        <row r="1195">
          <cell r="A1195">
            <v>74.9023</v>
          </cell>
        </row>
        <row r="1196">
          <cell r="A1196">
            <v>74.9062</v>
          </cell>
        </row>
        <row r="1197">
          <cell r="A1197">
            <v>74.9023</v>
          </cell>
        </row>
        <row r="1198">
          <cell r="A1198">
            <v>74.9062</v>
          </cell>
        </row>
        <row r="1199">
          <cell r="A1199">
            <v>74.9062</v>
          </cell>
        </row>
        <row r="1200">
          <cell r="A1200">
            <v>74.8945</v>
          </cell>
        </row>
        <row r="1201">
          <cell r="A1201">
            <v>74.8984</v>
          </cell>
        </row>
        <row r="1202">
          <cell r="A1202">
            <v>74.9082</v>
          </cell>
        </row>
        <row r="1203">
          <cell r="A1203">
            <v>74.9004</v>
          </cell>
        </row>
        <row r="1204">
          <cell r="A1204">
            <v>74.9004</v>
          </cell>
        </row>
        <row r="1205">
          <cell r="A1205">
            <v>74.9043</v>
          </cell>
        </row>
        <row r="1206">
          <cell r="A1206">
            <v>74.8105</v>
          </cell>
        </row>
        <row r="1207">
          <cell r="A1207">
            <v>74.8027</v>
          </cell>
        </row>
        <row r="1208">
          <cell r="A1208">
            <v>75.5488</v>
          </cell>
        </row>
        <row r="1209">
          <cell r="A1209">
            <v>75.5449</v>
          </cell>
        </row>
        <row r="1210">
          <cell r="A1210">
            <v>75.5449</v>
          </cell>
        </row>
        <row r="1211">
          <cell r="A1211">
            <v>75.8027</v>
          </cell>
        </row>
        <row r="1212">
          <cell r="A1212">
            <v>75.8066</v>
          </cell>
        </row>
        <row r="1213">
          <cell r="A1213">
            <v>75.8027</v>
          </cell>
        </row>
        <row r="1214">
          <cell r="A1214">
            <v>76.0566</v>
          </cell>
        </row>
        <row r="1215">
          <cell r="A1215">
            <v>76.0449</v>
          </cell>
        </row>
        <row r="1216">
          <cell r="A1216">
            <v>76.0566</v>
          </cell>
        </row>
        <row r="1217">
          <cell r="A1217">
            <v>76.0527</v>
          </cell>
        </row>
        <row r="1218">
          <cell r="A1218">
            <v>76.0605</v>
          </cell>
        </row>
        <row r="1219">
          <cell r="A1219">
            <v>76.0801</v>
          </cell>
        </row>
        <row r="1220">
          <cell r="A1220">
            <v>76.0801</v>
          </cell>
        </row>
        <row r="1221">
          <cell r="A1221">
            <v>76.084</v>
          </cell>
        </row>
        <row r="1222">
          <cell r="A1222">
            <v>76.0723</v>
          </cell>
        </row>
        <row r="1223">
          <cell r="A1223">
            <v>76.0801</v>
          </cell>
        </row>
        <row r="1224">
          <cell r="A1224">
            <v>76.084</v>
          </cell>
        </row>
        <row r="1225">
          <cell r="A1225">
            <v>76.0762</v>
          </cell>
        </row>
        <row r="1226">
          <cell r="A1226">
            <v>76.0801</v>
          </cell>
        </row>
        <row r="1227">
          <cell r="A1227">
            <v>76.0801</v>
          </cell>
        </row>
        <row r="1228">
          <cell r="A1228">
            <v>76.0879</v>
          </cell>
        </row>
        <row r="1229">
          <cell r="A1229">
            <v>76.0762</v>
          </cell>
        </row>
        <row r="1230">
          <cell r="A1230">
            <v>76.0762</v>
          </cell>
        </row>
        <row r="1231">
          <cell r="A1231">
            <v>76.0723</v>
          </cell>
        </row>
        <row r="1232">
          <cell r="A1232">
            <v>76.0723</v>
          </cell>
        </row>
        <row r="1233">
          <cell r="A1233">
            <v>76.0723</v>
          </cell>
        </row>
        <row r="1234">
          <cell r="A1234">
            <v>76.084</v>
          </cell>
        </row>
        <row r="1235">
          <cell r="A1235">
            <v>76.0801</v>
          </cell>
        </row>
        <row r="1236">
          <cell r="A1236">
            <v>76.0879</v>
          </cell>
        </row>
        <row r="1237">
          <cell r="A1237">
            <v>76.0879</v>
          </cell>
        </row>
        <row r="1238">
          <cell r="A1238">
            <v>76.0918</v>
          </cell>
        </row>
        <row r="1239">
          <cell r="A1239">
            <v>76.0879</v>
          </cell>
        </row>
        <row r="1240">
          <cell r="A1240">
            <v>76.0918</v>
          </cell>
        </row>
        <row r="1241">
          <cell r="A1241">
            <v>76.1504</v>
          </cell>
        </row>
        <row r="1242">
          <cell r="A1242">
            <v>76.1699</v>
          </cell>
        </row>
        <row r="1243">
          <cell r="A1243">
            <v>76.166</v>
          </cell>
        </row>
        <row r="1244">
          <cell r="A1244">
            <v>76.166</v>
          </cell>
        </row>
        <row r="1245">
          <cell r="A1245">
            <v>76.1621</v>
          </cell>
        </row>
        <row r="1246">
          <cell r="A1246">
            <v>76.166</v>
          </cell>
        </row>
        <row r="1247">
          <cell r="A1247">
            <v>76.1699</v>
          </cell>
        </row>
        <row r="1248">
          <cell r="A1248">
            <v>76.1699</v>
          </cell>
        </row>
        <row r="1249">
          <cell r="A1249">
            <v>76.1777</v>
          </cell>
        </row>
        <row r="1250">
          <cell r="A1250">
            <v>76.1699</v>
          </cell>
        </row>
        <row r="1251">
          <cell r="A1251">
            <v>76.1699</v>
          </cell>
        </row>
        <row r="1252">
          <cell r="A1252">
            <v>76.1699</v>
          </cell>
        </row>
        <row r="1253">
          <cell r="A1253">
            <v>76.1699</v>
          </cell>
        </row>
        <row r="1254">
          <cell r="A1254">
            <v>76.166</v>
          </cell>
        </row>
        <row r="1255">
          <cell r="A1255">
            <v>76.1699</v>
          </cell>
        </row>
        <row r="1256">
          <cell r="A1256">
            <v>76.166</v>
          </cell>
        </row>
        <row r="1257">
          <cell r="A1257">
            <v>76.166</v>
          </cell>
        </row>
        <row r="1258">
          <cell r="A1258">
            <v>76.166</v>
          </cell>
        </row>
        <row r="1259">
          <cell r="A1259">
            <v>76.166</v>
          </cell>
        </row>
        <row r="1260">
          <cell r="A1260">
            <v>76.1699</v>
          </cell>
        </row>
        <row r="1261">
          <cell r="A1261">
            <v>76.1699</v>
          </cell>
        </row>
        <row r="1262">
          <cell r="A1262">
            <v>76.166</v>
          </cell>
        </row>
        <row r="1263">
          <cell r="A1263">
            <v>76.166</v>
          </cell>
        </row>
        <row r="1264">
          <cell r="A1264">
            <v>76.166</v>
          </cell>
        </row>
        <row r="1265">
          <cell r="A1265">
            <v>76.166</v>
          </cell>
        </row>
        <row r="1266">
          <cell r="A1266">
            <v>76.1973</v>
          </cell>
        </row>
        <row r="1267">
          <cell r="A1267">
            <v>75.1855</v>
          </cell>
        </row>
        <row r="1268">
          <cell r="A1268">
            <v>75.084</v>
          </cell>
        </row>
        <row r="1269">
          <cell r="A1269">
            <v>75.0879</v>
          </cell>
        </row>
        <row r="1270">
          <cell r="A1270">
            <v>75.1035</v>
          </cell>
        </row>
        <row r="1271">
          <cell r="A1271">
            <v>75.041</v>
          </cell>
        </row>
        <row r="1272">
          <cell r="A1272">
            <v>75.0098</v>
          </cell>
        </row>
        <row r="1273">
          <cell r="A1273">
            <v>75.0137</v>
          </cell>
        </row>
        <row r="1274">
          <cell r="A1274">
            <v>75.0176</v>
          </cell>
        </row>
        <row r="1275">
          <cell r="A1275">
            <v>75.0176</v>
          </cell>
        </row>
        <row r="1276">
          <cell r="A1276">
            <v>75.0137</v>
          </cell>
        </row>
        <row r="1277">
          <cell r="A1277">
            <v>74.998</v>
          </cell>
        </row>
        <row r="1278">
          <cell r="A1278">
            <v>74.998</v>
          </cell>
        </row>
        <row r="1279">
          <cell r="A1279">
            <v>74.9941</v>
          </cell>
        </row>
        <row r="1280">
          <cell r="A1280">
            <v>74.9551</v>
          </cell>
        </row>
        <row r="1281">
          <cell r="A1281">
            <v>75.4473</v>
          </cell>
        </row>
        <row r="1282">
          <cell r="A1282">
            <v>75.2285</v>
          </cell>
        </row>
        <row r="1283">
          <cell r="A1283">
            <v>75.6387</v>
          </cell>
        </row>
        <row r="1284">
          <cell r="A1284">
            <v>75.2402</v>
          </cell>
        </row>
        <row r="1285">
          <cell r="A1285">
            <v>75.2246</v>
          </cell>
        </row>
        <row r="1286">
          <cell r="A1286">
            <v>75.2402</v>
          </cell>
        </row>
        <row r="1287">
          <cell r="A1287">
            <v>75.2363</v>
          </cell>
        </row>
        <row r="1288">
          <cell r="A1288">
            <v>75.2285</v>
          </cell>
        </row>
        <row r="1289">
          <cell r="A1289">
            <v>75.6152</v>
          </cell>
        </row>
        <row r="1290">
          <cell r="A1290">
            <v>75.4746</v>
          </cell>
        </row>
        <row r="1291">
          <cell r="A1291">
            <v>75.4473</v>
          </cell>
        </row>
        <row r="1292">
          <cell r="A1292">
            <v>75.4512</v>
          </cell>
        </row>
        <row r="1293">
          <cell r="A1293">
            <v>76.2441</v>
          </cell>
        </row>
        <row r="1294">
          <cell r="A1294">
            <v>76.1895</v>
          </cell>
        </row>
        <row r="1295">
          <cell r="A1295">
            <v>76.3926</v>
          </cell>
        </row>
        <row r="1296">
          <cell r="A1296">
            <v>76.5781</v>
          </cell>
        </row>
        <row r="1297">
          <cell r="A1297">
            <v>76.5742</v>
          </cell>
        </row>
        <row r="1298">
          <cell r="A1298">
            <v>76.5742</v>
          </cell>
        </row>
        <row r="1299">
          <cell r="A1299">
            <v>76.5742</v>
          </cell>
        </row>
        <row r="1300">
          <cell r="A1300">
            <v>78.3008</v>
          </cell>
        </row>
        <row r="1301">
          <cell r="A1301">
            <v>77.5742</v>
          </cell>
        </row>
        <row r="1302">
          <cell r="A1302">
            <v>77.5586</v>
          </cell>
        </row>
        <row r="1303">
          <cell r="A1303">
            <v>75.5273</v>
          </cell>
        </row>
        <row r="1304">
          <cell r="A1304">
            <v>75.5391</v>
          </cell>
        </row>
        <row r="1305">
          <cell r="A1305">
            <v>75.3086</v>
          </cell>
        </row>
        <row r="1306">
          <cell r="A1306">
            <v>75.2344</v>
          </cell>
        </row>
        <row r="1307">
          <cell r="A1307">
            <v>77.543</v>
          </cell>
        </row>
        <row r="1308">
          <cell r="A1308">
            <v>77.5703</v>
          </cell>
        </row>
        <row r="1309">
          <cell r="A1309">
            <v>77.5781</v>
          </cell>
        </row>
        <row r="1310">
          <cell r="A1310">
            <v>74.8281</v>
          </cell>
        </row>
        <row r="1311">
          <cell r="A1311">
            <v>74.8164</v>
          </cell>
        </row>
        <row r="1312">
          <cell r="A1312">
            <v>74.8086</v>
          </cell>
        </row>
        <row r="1313">
          <cell r="A1313">
            <v>74.9961</v>
          </cell>
        </row>
        <row r="1314">
          <cell r="A1314">
            <v>75.4062</v>
          </cell>
        </row>
        <row r="1315">
          <cell r="A1315">
            <v>75.2891</v>
          </cell>
        </row>
        <row r="1316">
          <cell r="A1316">
            <v>75.2812</v>
          </cell>
        </row>
        <row r="1317">
          <cell r="A1317">
            <v>75.3789</v>
          </cell>
        </row>
        <row r="1318">
          <cell r="A1318">
            <v>75.293</v>
          </cell>
        </row>
        <row r="1319">
          <cell r="A1319">
            <v>75.2852</v>
          </cell>
        </row>
        <row r="1320">
          <cell r="A1320">
            <v>75.2773</v>
          </cell>
        </row>
        <row r="1321">
          <cell r="A1321">
            <v>75.2773</v>
          </cell>
        </row>
        <row r="1322">
          <cell r="A1322">
            <v>75.2734</v>
          </cell>
        </row>
        <row r="1323">
          <cell r="A1323">
            <v>74.9883</v>
          </cell>
        </row>
        <row r="1324">
          <cell r="A1324">
            <v>74.9922</v>
          </cell>
        </row>
        <row r="1325">
          <cell r="A1325">
            <v>74.9961</v>
          </cell>
        </row>
        <row r="1326">
          <cell r="A1326">
            <v>74.9961</v>
          </cell>
        </row>
        <row r="1327">
          <cell r="A1327">
            <v>74.9922</v>
          </cell>
        </row>
        <row r="1328">
          <cell r="A1328">
            <v>74.9844</v>
          </cell>
        </row>
        <row r="1329">
          <cell r="A1329">
            <v>75.4062</v>
          </cell>
        </row>
        <row r="1330">
          <cell r="A1330">
            <v>74.9102</v>
          </cell>
        </row>
        <row r="1331">
          <cell r="A1331">
            <v>75.2383</v>
          </cell>
        </row>
        <row r="1332">
          <cell r="A1332">
            <v>77.9531</v>
          </cell>
        </row>
        <row r="1333">
          <cell r="A1333">
            <v>77.9336</v>
          </cell>
        </row>
        <row r="1334">
          <cell r="A1334">
            <v>77.9414</v>
          </cell>
        </row>
        <row r="1335">
          <cell r="A1335">
            <v>77.9453</v>
          </cell>
        </row>
        <row r="1336">
          <cell r="A1336">
            <v>77.9453</v>
          </cell>
        </row>
        <row r="1337">
          <cell r="A1337">
            <v>89.5273</v>
          </cell>
        </row>
        <row r="1338">
          <cell r="A1338">
            <v>77.457</v>
          </cell>
        </row>
        <row r="1339">
          <cell r="A1339">
            <v>77.3086</v>
          </cell>
        </row>
        <row r="1340">
          <cell r="A1340">
            <v>77.3359</v>
          </cell>
        </row>
        <row r="1341">
          <cell r="A1341">
            <v>77.2559</v>
          </cell>
        </row>
        <row r="1342">
          <cell r="A1342">
            <v>76.0605</v>
          </cell>
        </row>
        <row r="1343">
          <cell r="A1343">
            <v>76.0254</v>
          </cell>
        </row>
        <row r="1344">
          <cell r="A1344">
            <v>75.9551</v>
          </cell>
        </row>
        <row r="1345">
          <cell r="A1345">
            <v>75.9629</v>
          </cell>
        </row>
        <row r="1346">
          <cell r="A1346">
            <v>75.9629</v>
          </cell>
        </row>
        <row r="1347">
          <cell r="A1347">
            <v>75.9629</v>
          </cell>
        </row>
        <row r="1348">
          <cell r="A1348">
            <v>74.8887</v>
          </cell>
        </row>
        <row r="1349">
          <cell r="A1349">
            <v>74.8887</v>
          </cell>
        </row>
        <row r="1350">
          <cell r="A1350">
            <v>74.8887</v>
          </cell>
        </row>
        <row r="1351">
          <cell r="A1351">
            <v>74.8848</v>
          </cell>
        </row>
        <row r="1352">
          <cell r="A1352">
            <v>75.1504</v>
          </cell>
        </row>
        <row r="1353">
          <cell r="A1353">
            <v>75.1152</v>
          </cell>
        </row>
        <row r="1354">
          <cell r="A1354">
            <v>75.1074</v>
          </cell>
        </row>
        <row r="1355">
          <cell r="A1355">
            <v>75.1113</v>
          </cell>
        </row>
        <row r="1356">
          <cell r="A1356">
            <v>75.1113</v>
          </cell>
        </row>
        <row r="1357">
          <cell r="A1357">
            <v>75.1113</v>
          </cell>
        </row>
        <row r="1358">
          <cell r="A1358">
            <v>76.1738</v>
          </cell>
        </row>
        <row r="1359">
          <cell r="A1359">
            <v>76.0205</v>
          </cell>
        </row>
        <row r="1360">
          <cell r="A1360">
            <v>75.8955</v>
          </cell>
        </row>
        <row r="1361">
          <cell r="A1361">
            <v>76.6045</v>
          </cell>
        </row>
        <row r="1362">
          <cell r="A1362">
            <v>76.6123</v>
          </cell>
        </row>
        <row r="1363">
          <cell r="A1363">
            <v>76.71</v>
          </cell>
        </row>
        <row r="1364">
          <cell r="A1364">
            <v>76.9561</v>
          </cell>
        </row>
        <row r="1365">
          <cell r="A1365">
            <v>76.9404</v>
          </cell>
        </row>
        <row r="1366">
          <cell r="A1366">
            <v>76.9482</v>
          </cell>
        </row>
        <row r="1367">
          <cell r="A1367">
            <v>76.2686</v>
          </cell>
        </row>
        <row r="1368">
          <cell r="A1368">
            <v>76.1514</v>
          </cell>
        </row>
        <row r="1369">
          <cell r="A1369">
            <v>76.1436</v>
          </cell>
        </row>
        <row r="1370">
          <cell r="A1370">
            <v>76.1514</v>
          </cell>
        </row>
        <row r="1371">
          <cell r="A1371">
            <v>76.1396</v>
          </cell>
        </row>
        <row r="1372">
          <cell r="A1372">
            <v>76.1436</v>
          </cell>
        </row>
        <row r="1373">
          <cell r="A1373">
            <v>76.1436</v>
          </cell>
        </row>
        <row r="1374">
          <cell r="A1374">
            <v>76.1436</v>
          </cell>
        </row>
        <row r="1375">
          <cell r="A1375">
            <v>76.1553</v>
          </cell>
        </row>
        <row r="1376">
          <cell r="A1376">
            <v>76.1436</v>
          </cell>
        </row>
        <row r="1377">
          <cell r="A1377">
            <v>76.1436</v>
          </cell>
        </row>
        <row r="1378">
          <cell r="A1378">
            <v>76.1436</v>
          </cell>
        </row>
        <row r="1379">
          <cell r="A1379">
            <v>76.1436</v>
          </cell>
        </row>
        <row r="1380">
          <cell r="A1380">
            <v>76.1436</v>
          </cell>
        </row>
        <row r="1381">
          <cell r="A1381">
            <v>76.1514</v>
          </cell>
        </row>
        <row r="1382">
          <cell r="A1382">
            <v>76.1436</v>
          </cell>
        </row>
        <row r="1383">
          <cell r="A1383">
            <v>76.1475</v>
          </cell>
        </row>
        <row r="1384">
          <cell r="A1384">
            <v>76.1475</v>
          </cell>
        </row>
        <row r="1385">
          <cell r="A1385">
            <v>76.1436</v>
          </cell>
        </row>
        <row r="1386">
          <cell r="A1386">
            <v>76.124</v>
          </cell>
        </row>
        <row r="1387">
          <cell r="A1387">
            <v>76.124</v>
          </cell>
        </row>
        <row r="1388">
          <cell r="A1388">
            <v>76.124</v>
          </cell>
        </row>
        <row r="1389">
          <cell r="A1389">
            <v>76.124</v>
          </cell>
        </row>
        <row r="1390">
          <cell r="A1390">
            <v>76.124</v>
          </cell>
        </row>
        <row r="1391">
          <cell r="A1391">
            <v>76.124</v>
          </cell>
        </row>
        <row r="1392">
          <cell r="A1392">
            <v>76.124</v>
          </cell>
        </row>
        <row r="1393">
          <cell r="A1393">
            <v>76.124</v>
          </cell>
        </row>
        <row r="1394">
          <cell r="A1394">
            <v>76.124</v>
          </cell>
        </row>
        <row r="1395">
          <cell r="A1395">
            <v>76.123</v>
          </cell>
        </row>
        <row r="1396">
          <cell r="A1396">
            <v>76.123</v>
          </cell>
        </row>
        <row r="1397">
          <cell r="A1397">
            <v>76.1348</v>
          </cell>
        </row>
        <row r="1398">
          <cell r="A1398">
            <v>76.123</v>
          </cell>
        </row>
        <row r="1399">
          <cell r="A1399">
            <v>76.1309</v>
          </cell>
        </row>
        <row r="1400">
          <cell r="A1400">
            <v>76.123</v>
          </cell>
        </row>
        <row r="1401">
          <cell r="A1401">
            <v>76.123</v>
          </cell>
        </row>
        <row r="1402">
          <cell r="A1402">
            <v>76.123</v>
          </cell>
        </row>
        <row r="1403">
          <cell r="A1403">
            <v>76.123</v>
          </cell>
        </row>
        <row r="1404">
          <cell r="A1404">
            <v>76.123</v>
          </cell>
        </row>
        <row r="1405">
          <cell r="A1405">
            <v>76.123</v>
          </cell>
        </row>
        <row r="1406">
          <cell r="A1406">
            <v>76.123</v>
          </cell>
        </row>
        <row r="1407">
          <cell r="A1407">
            <v>76.127</v>
          </cell>
        </row>
        <row r="1408">
          <cell r="A1408">
            <v>76.1309</v>
          </cell>
        </row>
        <row r="1409">
          <cell r="A1409">
            <v>76.123</v>
          </cell>
        </row>
        <row r="1410">
          <cell r="A1410">
            <v>76.123</v>
          </cell>
        </row>
        <row r="1411">
          <cell r="A1411">
            <v>76.127</v>
          </cell>
        </row>
        <row r="1412">
          <cell r="A1412">
            <v>76.127</v>
          </cell>
        </row>
        <row r="1413">
          <cell r="A1413">
            <v>76.1309</v>
          </cell>
        </row>
        <row r="1414">
          <cell r="A1414">
            <v>76.1309</v>
          </cell>
        </row>
        <row r="1415">
          <cell r="A1415">
            <v>76.127</v>
          </cell>
        </row>
        <row r="1416">
          <cell r="A1416">
            <v>76.123</v>
          </cell>
        </row>
        <row r="1417">
          <cell r="A1417">
            <v>76.123</v>
          </cell>
        </row>
        <row r="1418">
          <cell r="A1418">
            <v>76.123</v>
          </cell>
        </row>
        <row r="1419">
          <cell r="A1419">
            <v>76.123</v>
          </cell>
        </row>
        <row r="1420">
          <cell r="A1420">
            <v>76.123</v>
          </cell>
        </row>
        <row r="1421">
          <cell r="A1421">
            <v>76.123</v>
          </cell>
        </row>
        <row r="1422">
          <cell r="A1422">
            <v>76.123</v>
          </cell>
        </row>
        <row r="1423">
          <cell r="A1423">
            <v>76.123</v>
          </cell>
        </row>
        <row r="1424">
          <cell r="A1424">
            <v>76.1348</v>
          </cell>
        </row>
        <row r="1425">
          <cell r="A1425">
            <v>76.123</v>
          </cell>
        </row>
        <row r="1426">
          <cell r="A1426">
            <v>76.123</v>
          </cell>
        </row>
        <row r="1427">
          <cell r="A1427">
            <v>76.123</v>
          </cell>
        </row>
        <row r="1428">
          <cell r="A1428">
            <v>76.123</v>
          </cell>
        </row>
        <row r="1429">
          <cell r="A1429">
            <v>76.123</v>
          </cell>
        </row>
        <row r="1430">
          <cell r="A1430">
            <v>76.123</v>
          </cell>
        </row>
        <row r="1431">
          <cell r="A1431">
            <v>76.123</v>
          </cell>
        </row>
        <row r="1432">
          <cell r="A1432">
            <v>76.123</v>
          </cell>
        </row>
        <row r="1433">
          <cell r="A1433">
            <v>76.127</v>
          </cell>
        </row>
        <row r="1434">
          <cell r="A1434">
            <v>76.127</v>
          </cell>
        </row>
        <row r="1435">
          <cell r="A1435">
            <v>76.123</v>
          </cell>
        </row>
        <row r="1436">
          <cell r="A1436">
            <v>76.123</v>
          </cell>
        </row>
        <row r="1437">
          <cell r="A1437">
            <v>76.123</v>
          </cell>
        </row>
        <row r="1438">
          <cell r="A1438">
            <v>76.123</v>
          </cell>
        </row>
        <row r="1439">
          <cell r="A1439">
            <v>76.123</v>
          </cell>
        </row>
        <row r="1440">
          <cell r="A1440">
            <v>76.123</v>
          </cell>
        </row>
        <row r="1441">
          <cell r="A1441">
            <v>76.123</v>
          </cell>
        </row>
        <row r="1442">
          <cell r="A1442">
            <v>76.1191</v>
          </cell>
        </row>
        <row r="1443">
          <cell r="A1443">
            <v>76.1191</v>
          </cell>
        </row>
        <row r="1444">
          <cell r="A1444">
            <v>76.1191</v>
          </cell>
        </row>
        <row r="1445">
          <cell r="A1445">
            <v>76.1191</v>
          </cell>
        </row>
        <row r="1446">
          <cell r="A1446">
            <v>76.1191</v>
          </cell>
        </row>
        <row r="1447">
          <cell r="A1447">
            <v>76.1191</v>
          </cell>
        </row>
        <row r="1448">
          <cell r="A1448">
            <v>76.1113</v>
          </cell>
        </row>
        <row r="1449">
          <cell r="A1449">
            <v>76.1152</v>
          </cell>
        </row>
        <row r="1450">
          <cell r="A1450">
            <v>76.1191</v>
          </cell>
        </row>
        <row r="1451">
          <cell r="A1451">
            <v>76.1113</v>
          </cell>
        </row>
        <row r="1452">
          <cell r="A1452">
            <v>76.1113</v>
          </cell>
        </row>
        <row r="1453">
          <cell r="A1453">
            <v>76.1113</v>
          </cell>
        </row>
        <row r="1454">
          <cell r="A1454">
            <v>76.1113</v>
          </cell>
        </row>
        <row r="1455">
          <cell r="A1455">
            <v>76.0918</v>
          </cell>
        </row>
        <row r="1456">
          <cell r="A1456">
            <v>76.0957</v>
          </cell>
        </row>
        <row r="1457">
          <cell r="A1457">
            <v>76.0293</v>
          </cell>
        </row>
        <row r="1458">
          <cell r="A1458">
            <v>76.0293</v>
          </cell>
        </row>
        <row r="1459">
          <cell r="A1459">
            <v>76.0293</v>
          </cell>
        </row>
        <row r="1460">
          <cell r="A1460">
            <v>76.0293</v>
          </cell>
        </row>
        <row r="1461">
          <cell r="A1461">
            <v>76.0293</v>
          </cell>
        </row>
        <row r="1462">
          <cell r="A1462">
            <v>76.0332</v>
          </cell>
        </row>
        <row r="1463">
          <cell r="A1463">
            <v>76.0332</v>
          </cell>
        </row>
        <row r="1464">
          <cell r="A1464">
            <v>76.0293</v>
          </cell>
        </row>
        <row r="1465">
          <cell r="A1465">
            <v>76.0293</v>
          </cell>
        </row>
        <row r="1466">
          <cell r="A1466">
            <v>76.0293</v>
          </cell>
        </row>
        <row r="1467">
          <cell r="A1467">
            <v>76.209</v>
          </cell>
        </row>
        <row r="1468">
          <cell r="A1468">
            <v>76.166</v>
          </cell>
        </row>
        <row r="1469">
          <cell r="A1469">
            <v>76.209</v>
          </cell>
        </row>
        <row r="1470">
          <cell r="A1470">
            <v>76.1309</v>
          </cell>
        </row>
        <row r="1471">
          <cell r="A1471">
            <v>76.1699</v>
          </cell>
        </row>
        <row r="1472">
          <cell r="A1472">
            <v>76.2246</v>
          </cell>
        </row>
        <row r="1473">
          <cell r="A1473">
            <v>76.1465</v>
          </cell>
        </row>
        <row r="1474">
          <cell r="A1474">
            <v>76.1504</v>
          </cell>
        </row>
        <row r="1475">
          <cell r="A1475">
            <v>76.1504</v>
          </cell>
        </row>
        <row r="1476">
          <cell r="A1476">
            <v>88.6777</v>
          </cell>
        </row>
        <row r="1477">
          <cell r="A1477">
            <v>75.9707</v>
          </cell>
        </row>
        <row r="1478">
          <cell r="A1478">
            <v>75.9434</v>
          </cell>
        </row>
        <row r="1479">
          <cell r="A1479">
            <v>75.9551</v>
          </cell>
        </row>
        <row r="1480">
          <cell r="A1480">
            <v>75.9746</v>
          </cell>
        </row>
        <row r="1481">
          <cell r="A1481">
            <v>76.5059</v>
          </cell>
        </row>
        <row r="1482">
          <cell r="A1482">
            <v>76.2793</v>
          </cell>
        </row>
        <row r="1483">
          <cell r="A1483">
            <v>76.2793</v>
          </cell>
        </row>
        <row r="1484">
          <cell r="A1484">
            <v>76.2793</v>
          </cell>
        </row>
        <row r="1485">
          <cell r="A1485">
            <v>76.2793</v>
          </cell>
        </row>
        <row r="1486">
          <cell r="A1486">
            <v>76.2793</v>
          </cell>
        </row>
        <row r="1487">
          <cell r="A1487">
            <v>78.1895</v>
          </cell>
        </row>
        <row r="1488">
          <cell r="A1488">
            <v>78.0254</v>
          </cell>
        </row>
        <row r="1489">
          <cell r="A1489">
            <v>78.0098</v>
          </cell>
        </row>
        <row r="1490">
          <cell r="A1490">
            <v>76.0098</v>
          </cell>
        </row>
        <row r="1491">
          <cell r="A1491">
            <v>76.0488</v>
          </cell>
        </row>
        <row r="1492">
          <cell r="A1492">
            <v>76.8066</v>
          </cell>
        </row>
        <row r="1493">
          <cell r="A1493">
            <v>76.8105</v>
          </cell>
        </row>
        <row r="1494">
          <cell r="A1494">
            <v>77.0215</v>
          </cell>
        </row>
        <row r="1495">
          <cell r="A1495">
            <v>76.5605</v>
          </cell>
        </row>
        <row r="1496">
          <cell r="A1496">
            <v>76.2441</v>
          </cell>
        </row>
        <row r="1497">
          <cell r="A1497">
            <v>76.2324</v>
          </cell>
        </row>
        <row r="1498">
          <cell r="A1498">
            <v>76.2598</v>
          </cell>
        </row>
        <row r="1499">
          <cell r="A1499">
            <v>75.4512</v>
          </cell>
        </row>
        <row r="1500">
          <cell r="A1500">
            <v>75.5645</v>
          </cell>
        </row>
        <row r="1501">
          <cell r="A1501">
            <v>75.4434</v>
          </cell>
        </row>
        <row r="1502">
          <cell r="A1502">
            <v>75.4395</v>
          </cell>
        </row>
        <row r="1503">
          <cell r="A1503">
            <v>75.4395</v>
          </cell>
        </row>
        <row r="1504">
          <cell r="A1504">
            <v>75.4355</v>
          </cell>
        </row>
        <row r="1505">
          <cell r="A1505">
            <v>75.4395</v>
          </cell>
        </row>
        <row r="1506">
          <cell r="A1506">
            <v>75.4395</v>
          </cell>
        </row>
        <row r="1507">
          <cell r="A1507">
            <v>75.3848</v>
          </cell>
        </row>
        <row r="1508">
          <cell r="A1508">
            <v>75.8809</v>
          </cell>
        </row>
        <row r="1509">
          <cell r="A1509">
            <v>75.6035</v>
          </cell>
        </row>
        <row r="1510">
          <cell r="A1510">
            <v>75.5918</v>
          </cell>
        </row>
        <row r="1511">
          <cell r="A1511">
            <v>75.5957</v>
          </cell>
        </row>
        <row r="1512">
          <cell r="A1512">
            <v>75.6074</v>
          </cell>
        </row>
        <row r="1513">
          <cell r="A1513">
            <v>75.5957</v>
          </cell>
        </row>
        <row r="1514">
          <cell r="A1514">
            <v>75.6309</v>
          </cell>
        </row>
        <row r="1515">
          <cell r="A1515">
            <v>65.5098</v>
          </cell>
        </row>
        <row r="1516">
          <cell r="A1516">
            <v>65.4824</v>
          </cell>
        </row>
        <row r="1517">
          <cell r="A1517">
            <v>65.498</v>
          </cell>
        </row>
        <row r="1518">
          <cell r="A1518">
            <v>65.5283</v>
          </cell>
        </row>
        <row r="1519">
          <cell r="A1519">
            <v>89.9541</v>
          </cell>
        </row>
        <row r="1520">
          <cell r="A1520">
            <v>77.5439</v>
          </cell>
        </row>
        <row r="1521">
          <cell r="A1521">
            <v>77.3877</v>
          </cell>
        </row>
        <row r="1522">
          <cell r="A1522">
            <v>77.6846</v>
          </cell>
        </row>
        <row r="1523">
          <cell r="A1523">
            <v>77.6221</v>
          </cell>
        </row>
        <row r="1524">
          <cell r="A1524">
            <v>76.4072</v>
          </cell>
        </row>
        <row r="1525">
          <cell r="A1525">
            <v>76.4033</v>
          </cell>
        </row>
        <row r="1526">
          <cell r="A1526">
            <v>76.4658</v>
          </cell>
        </row>
        <row r="1527">
          <cell r="A1527">
            <v>76.415</v>
          </cell>
        </row>
        <row r="1528">
          <cell r="A1528">
            <v>75.126</v>
          </cell>
        </row>
        <row r="1529">
          <cell r="A1529">
            <v>75.1299</v>
          </cell>
        </row>
        <row r="1530">
          <cell r="A1530">
            <v>75.126</v>
          </cell>
        </row>
        <row r="1531">
          <cell r="A1531">
            <v>75.1182</v>
          </cell>
        </row>
        <row r="1532">
          <cell r="A1532">
            <v>75.1221</v>
          </cell>
        </row>
        <row r="1533">
          <cell r="A1533">
            <v>75.1221</v>
          </cell>
        </row>
        <row r="1534">
          <cell r="A1534">
            <v>75.0557</v>
          </cell>
        </row>
        <row r="1535">
          <cell r="A1535">
            <v>75.1807</v>
          </cell>
        </row>
        <row r="1536">
          <cell r="A1536">
            <v>74.8525</v>
          </cell>
        </row>
        <row r="1537">
          <cell r="A1537">
            <v>74.8408</v>
          </cell>
        </row>
        <row r="1538">
          <cell r="A1538">
            <v>74.8447</v>
          </cell>
        </row>
        <row r="1539">
          <cell r="A1539">
            <v>74.8525</v>
          </cell>
        </row>
        <row r="1540">
          <cell r="A1540">
            <v>75.084</v>
          </cell>
        </row>
        <row r="1541">
          <cell r="A1541">
            <v>75.7949</v>
          </cell>
        </row>
        <row r="1542">
          <cell r="A1542">
            <v>75.7559</v>
          </cell>
        </row>
        <row r="1543">
          <cell r="A1543">
            <v>75.7441</v>
          </cell>
        </row>
        <row r="1544">
          <cell r="A1544">
            <v>75.834</v>
          </cell>
        </row>
        <row r="1545">
          <cell r="A1545">
            <v>75.8809</v>
          </cell>
        </row>
        <row r="1546">
          <cell r="A1546">
            <v>76.1279</v>
          </cell>
        </row>
        <row r="1547">
          <cell r="A1547">
            <v>76.1201</v>
          </cell>
        </row>
        <row r="1548">
          <cell r="A1548">
            <v>76.1201</v>
          </cell>
        </row>
        <row r="1549">
          <cell r="A1549">
            <v>76.167</v>
          </cell>
        </row>
        <row r="1550">
          <cell r="A1550">
            <v>76.0654</v>
          </cell>
        </row>
        <row r="1551">
          <cell r="A1551">
            <v>76.3037</v>
          </cell>
        </row>
        <row r="1552">
          <cell r="A1552">
            <v>76.3115</v>
          </cell>
        </row>
        <row r="1553">
          <cell r="A1553">
            <v>76.3037</v>
          </cell>
        </row>
        <row r="1554">
          <cell r="A1554">
            <v>76.3076</v>
          </cell>
        </row>
        <row r="1555">
          <cell r="A1555">
            <v>76.3076</v>
          </cell>
        </row>
        <row r="1556">
          <cell r="A1556">
            <v>76.3154</v>
          </cell>
        </row>
        <row r="1557">
          <cell r="A1557">
            <v>76.3115</v>
          </cell>
        </row>
        <row r="1558">
          <cell r="A1558">
            <v>76.3115</v>
          </cell>
        </row>
        <row r="1559">
          <cell r="A1559">
            <v>76.3115</v>
          </cell>
        </row>
        <row r="1560">
          <cell r="A1560">
            <v>76.3115</v>
          </cell>
        </row>
        <row r="1561">
          <cell r="A1561">
            <v>76.3076</v>
          </cell>
        </row>
        <row r="1562">
          <cell r="A1562">
            <v>76.3154</v>
          </cell>
        </row>
        <row r="1563">
          <cell r="A1563">
            <v>76.3076</v>
          </cell>
        </row>
        <row r="1564">
          <cell r="A1564">
            <v>76.3115</v>
          </cell>
        </row>
        <row r="1565">
          <cell r="A1565">
            <v>76.2998</v>
          </cell>
        </row>
        <row r="1566">
          <cell r="A1566">
            <v>76.3037</v>
          </cell>
        </row>
        <row r="1567">
          <cell r="A1567">
            <v>76.3037</v>
          </cell>
        </row>
        <row r="1568">
          <cell r="A1568">
            <v>76.3193</v>
          </cell>
        </row>
        <row r="1569">
          <cell r="A1569">
            <v>76.3115</v>
          </cell>
        </row>
        <row r="1570">
          <cell r="A1570">
            <v>76.3115</v>
          </cell>
        </row>
        <row r="1571">
          <cell r="A1571">
            <v>76.3115</v>
          </cell>
        </row>
        <row r="1572">
          <cell r="A1572">
            <v>76.3115</v>
          </cell>
        </row>
        <row r="1573">
          <cell r="A1573">
            <v>76.3115</v>
          </cell>
        </row>
        <row r="1574">
          <cell r="A1574">
            <v>76.3154</v>
          </cell>
        </row>
        <row r="1575">
          <cell r="A1575">
            <v>76.3193</v>
          </cell>
        </row>
        <row r="1576">
          <cell r="A1576">
            <v>76.2686</v>
          </cell>
        </row>
        <row r="1577">
          <cell r="A1577">
            <v>76.2764</v>
          </cell>
        </row>
        <row r="1578">
          <cell r="A1578">
            <v>76.2686</v>
          </cell>
        </row>
        <row r="1579">
          <cell r="A1579">
            <v>76.2686</v>
          </cell>
        </row>
        <row r="1580">
          <cell r="A1580">
            <v>76.2803</v>
          </cell>
        </row>
        <row r="1581">
          <cell r="A1581">
            <v>76.2725</v>
          </cell>
        </row>
        <row r="1582">
          <cell r="A1582">
            <v>76.2725</v>
          </cell>
        </row>
        <row r="1583">
          <cell r="A1583">
            <v>76.2686</v>
          </cell>
        </row>
        <row r="1584">
          <cell r="A1584">
            <v>76.2686</v>
          </cell>
        </row>
        <row r="1585">
          <cell r="A1585">
            <v>76.2686</v>
          </cell>
        </row>
        <row r="1586">
          <cell r="A1586">
            <v>76.2773</v>
          </cell>
        </row>
        <row r="1587">
          <cell r="A1587">
            <v>76.2773</v>
          </cell>
        </row>
        <row r="1588">
          <cell r="A1588">
            <v>76.2734</v>
          </cell>
        </row>
        <row r="1589">
          <cell r="A1589">
            <v>76.2734</v>
          </cell>
        </row>
        <row r="1590">
          <cell r="A1590">
            <v>76.2734</v>
          </cell>
        </row>
        <row r="1591">
          <cell r="A1591">
            <v>76.2734</v>
          </cell>
        </row>
        <row r="1592">
          <cell r="A1592">
            <v>76.2852</v>
          </cell>
        </row>
        <row r="1593">
          <cell r="A1593">
            <v>76.2734</v>
          </cell>
        </row>
        <row r="1594">
          <cell r="A1594">
            <v>76.2773</v>
          </cell>
        </row>
        <row r="1595">
          <cell r="A1595">
            <v>76.2656</v>
          </cell>
        </row>
        <row r="1596">
          <cell r="A1596">
            <v>76.2734</v>
          </cell>
        </row>
        <row r="1597">
          <cell r="A1597">
            <v>76.2734</v>
          </cell>
        </row>
        <row r="1598">
          <cell r="A1598">
            <v>76.2695</v>
          </cell>
        </row>
        <row r="1599">
          <cell r="A1599">
            <v>76.2695</v>
          </cell>
        </row>
        <row r="1600">
          <cell r="A1600">
            <v>76.2734</v>
          </cell>
        </row>
        <row r="1601">
          <cell r="A1601">
            <v>76.2734</v>
          </cell>
        </row>
        <row r="1602">
          <cell r="A1602">
            <v>76.2695</v>
          </cell>
        </row>
        <row r="1603">
          <cell r="A1603">
            <v>76.2695</v>
          </cell>
        </row>
        <row r="1604">
          <cell r="A1604">
            <v>76.2695</v>
          </cell>
        </row>
        <row r="1605">
          <cell r="A1605">
            <v>76.2695</v>
          </cell>
        </row>
        <row r="1606">
          <cell r="A1606">
            <v>76.2734</v>
          </cell>
        </row>
        <row r="1607">
          <cell r="A1607">
            <v>76.2734</v>
          </cell>
        </row>
        <row r="1608">
          <cell r="A1608">
            <v>76.2734</v>
          </cell>
        </row>
        <row r="1609">
          <cell r="A1609">
            <v>76.2773</v>
          </cell>
        </row>
        <row r="1610">
          <cell r="A1610">
            <v>76.2695</v>
          </cell>
        </row>
        <row r="1611">
          <cell r="A1611">
            <v>76.2695</v>
          </cell>
        </row>
        <row r="1612">
          <cell r="A1612">
            <v>76.2695</v>
          </cell>
        </row>
        <row r="1613">
          <cell r="A1613">
            <v>76.2734</v>
          </cell>
        </row>
        <row r="1614">
          <cell r="A1614">
            <v>76.2773</v>
          </cell>
        </row>
        <row r="1615">
          <cell r="A1615">
            <v>76.2773</v>
          </cell>
        </row>
        <row r="1616">
          <cell r="A1616">
            <v>76.2695</v>
          </cell>
        </row>
        <row r="1617">
          <cell r="A1617">
            <v>76.2734</v>
          </cell>
        </row>
        <row r="1618">
          <cell r="A1618">
            <v>76.2734</v>
          </cell>
        </row>
        <row r="1619">
          <cell r="A1619">
            <v>76.2695</v>
          </cell>
        </row>
        <row r="1620">
          <cell r="A1620">
            <v>76.2734</v>
          </cell>
        </row>
        <row r="1621">
          <cell r="A1621">
            <v>76.2734</v>
          </cell>
        </row>
        <row r="1622">
          <cell r="A1622">
            <v>76.2695</v>
          </cell>
        </row>
        <row r="1623">
          <cell r="A1623">
            <v>76.2734</v>
          </cell>
        </row>
        <row r="1624">
          <cell r="A1624">
            <v>76.2695</v>
          </cell>
        </row>
        <row r="1625">
          <cell r="A1625">
            <v>76.2695</v>
          </cell>
        </row>
        <row r="1626">
          <cell r="A1626">
            <v>76.2695</v>
          </cell>
        </row>
        <row r="1627">
          <cell r="A1627">
            <v>76.2695</v>
          </cell>
        </row>
        <row r="1628">
          <cell r="A1628">
            <v>76.2695</v>
          </cell>
        </row>
        <row r="1629">
          <cell r="A1629">
            <v>76.2695</v>
          </cell>
        </row>
        <row r="1630">
          <cell r="A1630">
            <v>76.2656</v>
          </cell>
        </row>
        <row r="1631">
          <cell r="A1631">
            <v>76.2812</v>
          </cell>
        </row>
        <row r="1632">
          <cell r="A1632">
            <v>76.2695</v>
          </cell>
        </row>
        <row r="1633">
          <cell r="A1633">
            <v>76.2773</v>
          </cell>
        </row>
        <row r="1634">
          <cell r="A1634">
            <v>76.2734</v>
          </cell>
        </row>
        <row r="1635">
          <cell r="A1635">
            <v>76.2695</v>
          </cell>
        </row>
        <row r="1636">
          <cell r="A1636">
            <v>76.2725</v>
          </cell>
        </row>
        <row r="1637">
          <cell r="A1637">
            <v>76.2676</v>
          </cell>
        </row>
        <row r="1638">
          <cell r="A1638">
            <v>76.2637</v>
          </cell>
        </row>
        <row r="1639">
          <cell r="A1639">
            <v>76.2422</v>
          </cell>
        </row>
        <row r="1640">
          <cell r="A1640">
            <v>76.2412</v>
          </cell>
        </row>
        <row r="1641">
          <cell r="A1641">
            <v>76.2412</v>
          </cell>
        </row>
        <row r="1642">
          <cell r="A1642">
            <v>76.2373</v>
          </cell>
        </row>
        <row r="1643">
          <cell r="A1643">
            <v>76.2412</v>
          </cell>
        </row>
        <row r="1644">
          <cell r="A1644">
            <v>76.2334</v>
          </cell>
        </row>
        <row r="1645">
          <cell r="A1645">
            <v>76.2373</v>
          </cell>
        </row>
        <row r="1646">
          <cell r="A1646">
            <v>76.2373</v>
          </cell>
        </row>
        <row r="1647">
          <cell r="A1647">
            <v>76.2373</v>
          </cell>
        </row>
        <row r="1648">
          <cell r="A1648">
            <v>76.2373</v>
          </cell>
        </row>
        <row r="1649">
          <cell r="A1649">
            <v>76.2334</v>
          </cell>
        </row>
        <row r="1650">
          <cell r="A1650">
            <v>76.2295</v>
          </cell>
        </row>
        <row r="1651">
          <cell r="A1651">
            <v>76.2256</v>
          </cell>
        </row>
        <row r="1652">
          <cell r="A1652">
            <v>76.2412</v>
          </cell>
        </row>
        <row r="1653">
          <cell r="A1653">
            <v>76.2373</v>
          </cell>
        </row>
        <row r="1654">
          <cell r="A1654">
            <v>76.2275</v>
          </cell>
        </row>
        <row r="1655">
          <cell r="A1655">
            <v>76.2178</v>
          </cell>
        </row>
        <row r="1656">
          <cell r="A1656">
            <v>76.2021</v>
          </cell>
        </row>
        <row r="1657">
          <cell r="A1657">
            <v>76.2061</v>
          </cell>
        </row>
        <row r="1658">
          <cell r="A1658">
            <v>76.2021</v>
          </cell>
        </row>
        <row r="1659">
          <cell r="A1659">
            <v>76.2061</v>
          </cell>
        </row>
        <row r="1660">
          <cell r="A1660">
            <v>76.2021</v>
          </cell>
        </row>
        <row r="1661">
          <cell r="A1661">
            <v>76.127</v>
          </cell>
        </row>
        <row r="1662">
          <cell r="A1662">
            <v>76.1191</v>
          </cell>
        </row>
        <row r="1663">
          <cell r="A1663">
            <v>76.1191</v>
          </cell>
        </row>
        <row r="1664">
          <cell r="A1664">
            <v>76.123</v>
          </cell>
        </row>
        <row r="1665">
          <cell r="A1665">
            <v>76.127</v>
          </cell>
        </row>
        <row r="1666">
          <cell r="A1666">
            <v>76.1191</v>
          </cell>
        </row>
        <row r="1667">
          <cell r="A1667">
            <v>76.1309</v>
          </cell>
        </row>
        <row r="1668">
          <cell r="A1668">
            <v>76.123</v>
          </cell>
        </row>
        <row r="1669">
          <cell r="A1669">
            <v>76.123</v>
          </cell>
        </row>
        <row r="1670">
          <cell r="A1670">
            <v>76.123</v>
          </cell>
        </row>
        <row r="1671">
          <cell r="A1671">
            <v>76.1191</v>
          </cell>
        </row>
        <row r="1672">
          <cell r="A1672">
            <v>76.1191</v>
          </cell>
        </row>
        <row r="1673">
          <cell r="A1673">
            <v>76.123</v>
          </cell>
        </row>
        <row r="1674">
          <cell r="A1674">
            <v>76.123</v>
          </cell>
        </row>
        <row r="1675">
          <cell r="A1675">
            <v>76.123</v>
          </cell>
        </row>
        <row r="1676">
          <cell r="A1676">
            <v>76.1191</v>
          </cell>
        </row>
        <row r="1677">
          <cell r="A1677">
            <v>76.1143</v>
          </cell>
        </row>
        <row r="1678">
          <cell r="A1678">
            <v>76.126</v>
          </cell>
        </row>
        <row r="1679">
          <cell r="A1679">
            <v>76.1221</v>
          </cell>
        </row>
        <row r="1680">
          <cell r="A1680">
            <v>76.1182</v>
          </cell>
        </row>
        <row r="1681">
          <cell r="A1681">
            <v>76.126</v>
          </cell>
        </row>
        <row r="1682">
          <cell r="A1682">
            <v>76.126</v>
          </cell>
        </row>
        <row r="1683">
          <cell r="A1683">
            <v>76.1182</v>
          </cell>
        </row>
        <row r="1684">
          <cell r="A1684">
            <v>76.1221</v>
          </cell>
        </row>
        <row r="1685">
          <cell r="A1685">
            <v>76.1221</v>
          </cell>
        </row>
        <row r="1686">
          <cell r="A1686">
            <v>76.1221</v>
          </cell>
        </row>
        <row r="1687">
          <cell r="A1687">
            <v>76.1182</v>
          </cell>
        </row>
        <row r="1688">
          <cell r="A1688">
            <v>76.1221</v>
          </cell>
        </row>
        <row r="1689">
          <cell r="A1689">
            <v>76.126</v>
          </cell>
        </row>
        <row r="1690">
          <cell r="A1690">
            <v>76.126</v>
          </cell>
        </row>
        <row r="1691">
          <cell r="A1691">
            <v>76.1221</v>
          </cell>
        </row>
        <row r="1692">
          <cell r="A1692">
            <v>76.1221</v>
          </cell>
        </row>
        <row r="1693">
          <cell r="A1693">
            <v>76.1182</v>
          </cell>
        </row>
        <row r="1694">
          <cell r="A1694">
            <v>76.126</v>
          </cell>
        </row>
        <row r="1695">
          <cell r="A1695">
            <v>76.1221</v>
          </cell>
        </row>
        <row r="1696">
          <cell r="A1696">
            <v>76.1182</v>
          </cell>
        </row>
        <row r="1697">
          <cell r="A1697">
            <v>76.1221</v>
          </cell>
        </row>
        <row r="1698">
          <cell r="A1698">
            <v>76.1221</v>
          </cell>
        </row>
        <row r="1699">
          <cell r="A1699">
            <v>76.1221</v>
          </cell>
        </row>
        <row r="1700">
          <cell r="A1700">
            <v>76.1221</v>
          </cell>
        </row>
        <row r="1701">
          <cell r="A1701">
            <v>76.1182</v>
          </cell>
        </row>
        <row r="1702">
          <cell r="A1702">
            <v>76.1182</v>
          </cell>
        </row>
        <row r="1703">
          <cell r="A1703">
            <v>76.1182</v>
          </cell>
        </row>
        <row r="1704">
          <cell r="A1704">
            <v>76.1221</v>
          </cell>
        </row>
        <row r="1705">
          <cell r="A1705">
            <v>76.1143</v>
          </cell>
        </row>
        <row r="1706">
          <cell r="A1706">
            <v>76.1143</v>
          </cell>
        </row>
        <row r="1707">
          <cell r="A1707">
            <v>76.1182</v>
          </cell>
        </row>
        <row r="1708">
          <cell r="A1708">
            <v>76.1143</v>
          </cell>
        </row>
        <row r="1709">
          <cell r="A1709">
            <v>76.1143</v>
          </cell>
        </row>
        <row r="1710">
          <cell r="A1710">
            <v>76.0869</v>
          </cell>
        </row>
        <row r="1711">
          <cell r="A1711">
            <v>76.0869</v>
          </cell>
        </row>
        <row r="1712">
          <cell r="A1712">
            <v>76.0947</v>
          </cell>
        </row>
        <row r="1713">
          <cell r="A1713">
            <v>76.0869</v>
          </cell>
        </row>
        <row r="1714">
          <cell r="A1714">
            <v>76.0869</v>
          </cell>
        </row>
        <row r="1715">
          <cell r="A1715">
            <v>76.0869</v>
          </cell>
        </row>
        <row r="1716">
          <cell r="A1716">
            <v>76.0869</v>
          </cell>
        </row>
        <row r="1717">
          <cell r="A1717">
            <v>76.083</v>
          </cell>
        </row>
        <row r="1718">
          <cell r="A1718">
            <v>76.083</v>
          </cell>
        </row>
        <row r="1719">
          <cell r="A1719">
            <v>76.0869</v>
          </cell>
        </row>
        <row r="1720">
          <cell r="A1720">
            <v>76.0869</v>
          </cell>
        </row>
        <row r="1721">
          <cell r="A1721">
            <v>76.0869</v>
          </cell>
        </row>
        <row r="1722">
          <cell r="A1722">
            <v>76.0869</v>
          </cell>
        </row>
        <row r="1723">
          <cell r="A1723">
            <v>76.0869</v>
          </cell>
        </row>
        <row r="1724">
          <cell r="A1724">
            <v>76.0908</v>
          </cell>
        </row>
        <row r="1725">
          <cell r="A1725">
            <v>76.0869</v>
          </cell>
        </row>
        <row r="1726">
          <cell r="A1726">
            <v>76.0869</v>
          </cell>
        </row>
        <row r="1727">
          <cell r="A1727">
            <v>76.0869</v>
          </cell>
        </row>
        <row r="1728">
          <cell r="A1728">
            <v>76.0908</v>
          </cell>
        </row>
        <row r="1729">
          <cell r="A1729">
            <v>76.082</v>
          </cell>
        </row>
        <row r="1730">
          <cell r="A1730">
            <v>76.0791</v>
          </cell>
        </row>
        <row r="1731">
          <cell r="A1731">
            <v>76.082</v>
          </cell>
        </row>
        <row r="1732">
          <cell r="A1732">
            <v>76.0791</v>
          </cell>
        </row>
        <row r="1733">
          <cell r="A1733">
            <v>76.083</v>
          </cell>
        </row>
        <row r="1734">
          <cell r="A1734">
            <v>76.0791</v>
          </cell>
        </row>
        <row r="1735">
          <cell r="A1735">
            <v>76.083</v>
          </cell>
        </row>
        <row r="1736">
          <cell r="A1736">
            <v>76.0859</v>
          </cell>
        </row>
        <row r="1737">
          <cell r="A1737">
            <v>76.082</v>
          </cell>
        </row>
        <row r="1738">
          <cell r="A1738">
            <v>76.0781</v>
          </cell>
        </row>
        <row r="1739">
          <cell r="A1739">
            <v>76.0781</v>
          </cell>
        </row>
        <row r="1740">
          <cell r="A1740">
            <v>76.0781</v>
          </cell>
        </row>
        <row r="1741">
          <cell r="A1741">
            <v>76.0781</v>
          </cell>
        </row>
        <row r="1742">
          <cell r="A1742">
            <v>76.0781</v>
          </cell>
        </row>
        <row r="1743">
          <cell r="A1743">
            <v>76.082</v>
          </cell>
        </row>
        <row r="1744">
          <cell r="A1744">
            <v>76.082</v>
          </cell>
        </row>
        <row r="1745">
          <cell r="A1745">
            <v>76.0781</v>
          </cell>
        </row>
        <row r="1746">
          <cell r="A1746">
            <v>76.082</v>
          </cell>
        </row>
        <row r="1747">
          <cell r="A1747">
            <v>76.082</v>
          </cell>
        </row>
        <row r="1748">
          <cell r="A1748">
            <v>76.082</v>
          </cell>
        </row>
        <row r="1749">
          <cell r="A1749">
            <v>76.0781</v>
          </cell>
        </row>
        <row r="1750">
          <cell r="A1750">
            <v>76.082</v>
          </cell>
        </row>
        <row r="1751">
          <cell r="A1751">
            <v>76.082</v>
          </cell>
        </row>
        <row r="1752">
          <cell r="A1752">
            <v>76.082</v>
          </cell>
        </row>
        <row r="1753">
          <cell r="A1753">
            <v>76.082</v>
          </cell>
        </row>
        <row r="1754">
          <cell r="A1754">
            <v>76.0781</v>
          </cell>
        </row>
        <row r="1755">
          <cell r="A1755">
            <v>76.0781</v>
          </cell>
        </row>
        <row r="1756">
          <cell r="A1756">
            <v>76.082</v>
          </cell>
        </row>
        <row r="1757">
          <cell r="A1757">
            <v>76.082</v>
          </cell>
        </row>
        <row r="1758">
          <cell r="A1758">
            <v>76.0742</v>
          </cell>
        </row>
        <row r="1759">
          <cell r="A1759">
            <v>76.082</v>
          </cell>
        </row>
        <row r="1760">
          <cell r="A1760">
            <v>76.082</v>
          </cell>
        </row>
        <row r="1761">
          <cell r="A1761">
            <v>76.082</v>
          </cell>
        </row>
        <row r="1762">
          <cell r="A1762">
            <v>76.082</v>
          </cell>
        </row>
        <row r="1763">
          <cell r="A1763">
            <v>76.0781</v>
          </cell>
        </row>
        <row r="1764">
          <cell r="A1764">
            <v>76.0859</v>
          </cell>
        </row>
        <row r="1765">
          <cell r="A1765">
            <v>76.0811</v>
          </cell>
        </row>
        <row r="1766">
          <cell r="A1766">
            <v>76.0811</v>
          </cell>
        </row>
        <row r="1767">
          <cell r="A1767">
            <v>76.0811</v>
          </cell>
        </row>
        <row r="1768">
          <cell r="A1768">
            <v>76.0771</v>
          </cell>
        </row>
        <row r="1769">
          <cell r="A1769">
            <v>76.0811</v>
          </cell>
        </row>
        <row r="1770">
          <cell r="A1770">
            <v>76.0771</v>
          </cell>
        </row>
        <row r="1771">
          <cell r="A1771">
            <v>76.0811</v>
          </cell>
        </row>
        <row r="1772">
          <cell r="A1772">
            <v>76.0771</v>
          </cell>
        </row>
        <row r="1773">
          <cell r="A1773">
            <v>76.0811</v>
          </cell>
        </row>
        <row r="1774">
          <cell r="A1774">
            <v>76.0811</v>
          </cell>
        </row>
        <row r="1775">
          <cell r="A1775">
            <v>76.0771</v>
          </cell>
        </row>
        <row r="1776">
          <cell r="A1776">
            <v>76.0811</v>
          </cell>
        </row>
        <row r="1777">
          <cell r="A1777">
            <v>76.0771</v>
          </cell>
        </row>
        <row r="1778">
          <cell r="A1778">
            <v>76.0771</v>
          </cell>
        </row>
        <row r="1779">
          <cell r="A1779">
            <v>76.0811</v>
          </cell>
        </row>
        <row r="1780">
          <cell r="A1780">
            <v>76.0811</v>
          </cell>
        </row>
        <row r="1781">
          <cell r="A1781">
            <v>76.0811</v>
          </cell>
        </row>
        <row r="1782">
          <cell r="A1782">
            <v>76.0811</v>
          </cell>
        </row>
        <row r="1783">
          <cell r="A1783">
            <v>76.0771</v>
          </cell>
        </row>
        <row r="1784">
          <cell r="A1784">
            <v>76.0811</v>
          </cell>
        </row>
        <row r="1785">
          <cell r="A1785">
            <v>76.0811</v>
          </cell>
        </row>
        <row r="1786">
          <cell r="A1786">
            <v>76.0811</v>
          </cell>
        </row>
        <row r="1787">
          <cell r="A1787">
            <v>76.0771</v>
          </cell>
        </row>
        <row r="1788">
          <cell r="A1788">
            <v>76.0771</v>
          </cell>
        </row>
        <row r="1789">
          <cell r="A1789">
            <v>76.0811</v>
          </cell>
        </row>
        <row r="1790">
          <cell r="A1790">
            <v>76.0811</v>
          </cell>
        </row>
        <row r="1791">
          <cell r="A1791">
            <v>76.0811</v>
          </cell>
        </row>
        <row r="1792">
          <cell r="A1792">
            <v>76.0811</v>
          </cell>
        </row>
        <row r="1793">
          <cell r="A1793">
            <v>76.0811</v>
          </cell>
        </row>
        <row r="1794">
          <cell r="A1794">
            <v>76.0889</v>
          </cell>
        </row>
        <row r="1795">
          <cell r="A1795">
            <v>76.0811</v>
          </cell>
        </row>
        <row r="1796">
          <cell r="A1796">
            <v>76.0771</v>
          </cell>
        </row>
        <row r="1797">
          <cell r="A1797">
            <v>76.0811</v>
          </cell>
        </row>
        <row r="1798">
          <cell r="A1798">
            <v>76.0771</v>
          </cell>
        </row>
        <row r="1799">
          <cell r="A1799">
            <v>76.0771</v>
          </cell>
        </row>
        <row r="1800">
          <cell r="A1800">
            <v>76.0811</v>
          </cell>
        </row>
        <row r="1801">
          <cell r="A1801">
            <v>76.0771</v>
          </cell>
        </row>
        <row r="1802">
          <cell r="A1802">
            <v>76.0771</v>
          </cell>
        </row>
        <row r="1803">
          <cell r="A1803">
            <v>76.0771</v>
          </cell>
        </row>
        <row r="1804">
          <cell r="A1804">
            <v>76.0811</v>
          </cell>
        </row>
        <row r="1805">
          <cell r="A1805">
            <v>76.0811</v>
          </cell>
        </row>
        <row r="1806">
          <cell r="A1806">
            <v>76.0811</v>
          </cell>
        </row>
        <row r="1807">
          <cell r="A1807">
            <v>76.0771</v>
          </cell>
        </row>
        <row r="1808">
          <cell r="A1808">
            <v>76.0811</v>
          </cell>
        </row>
        <row r="1809">
          <cell r="A1809">
            <v>76.0811</v>
          </cell>
        </row>
        <row r="1810">
          <cell r="A1810">
            <v>76.0811</v>
          </cell>
        </row>
        <row r="1811">
          <cell r="A1811">
            <v>76.0771</v>
          </cell>
        </row>
        <row r="1812">
          <cell r="A1812">
            <v>76.0771</v>
          </cell>
        </row>
        <row r="1813">
          <cell r="A1813">
            <v>76.0811</v>
          </cell>
        </row>
        <row r="1814">
          <cell r="A1814">
            <v>76.0771</v>
          </cell>
        </row>
        <row r="1815">
          <cell r="A1815">
            <v>76.0771</v>
          </cell>
        </row>
        <row r="1816">
          <cell r="A1816">
            <v>76.0771</v>
          </cell>
        </row>
        <row r="1817">
          <cell r="A1817">
            <v>76.0771</v>
          </cell>
        </row>
        <row r="1818">
          <cell r="A1818">
            <v>76.0732</v>
          </cell>
        </row>
        <row r="1819">
          <cell r="A1819">
            <v>76.0811</v>
          </cell>
        </row>
        <row r="1820">
          <cell r="A1820">
            <v>76.0811</v>
          </cell>
        </row>
        <row r="1821">
          <cell r="A1821">
            <v>76.0811</v>
          </cell>
        </row>
        <row r="1822">
          <cell r="A1822">
            <v>76.0811</v>
          </cell>
        </row>
        <row r="1823">
          <cell r="A1823">
            <v>76.0889</v>
          </cell>
        </row>
        <row r="1824">
          <cell r="A1824">
            <v>76.0811</v>
          </cell>
        </row>
        <row r="1825">
          <cell r="A1825">
            <v>76.0811</v>
          </cell>
        </row>
        <row r="1826">
          <cell r="A1826">
            <v>76.0811</v>
          </cell>
        </row>
        <row r="1827">
          <cell r="A1827">
            <v>76.0771</v>
          </cell>
        </row>
        <row r="1828">
          <cell r="A1828">
            <v>76.0811</v>
          </cell>
        </row>
        <row r="1829">
          <cell r="A1829">
            <v>76.0811</v>
          </cell>
        </row>
        <row r="1830">
          <cell r="A1830">
            <v>76.0811</v>
          </cell>
        </row>
        <row r="1831">
          <cell r="A1831">
            <v>76.0811</v>
          </cell>
        </row>
        <row r="1832">
          <cell r="A1832">
            <v>76.0811</v>
          </cell>
        </row>
        <row r="1833">
          <cell r="A1833">
            <v>76.0771</v>
          </cell>
        </row>
        <row r="1834">
          <cell r="A1834">
            <v>76.0811</v>
          </cell>
        </row>
        <row r="1835">
          <cell r="A1835">
            <v>76.0811</v>
          </cell>
        </row>
        <row r="1836">
          <cell r="A1836">
            <v>76.0771</v>
          </cell>
        </row>
        <row r="1837">
          <cell r="A1837">
            <v>76.0811</v>
          </cell>
        </row>
        <row r="1838">
          <cell r="A1838">
            <v>76.0811</v>
          </cell>
        </row>
        <row r="1839">
          <cell r="A1839">
            <v>76.0771</v>
          </cell>
        </row>
        <row r="1840">
          <cell r="A1840">
            <v>76.0537</v>
          </cell>
        </row>
        <row r="1841">
          <cell r="A1841">
            <v>76.0498</v>
          </cell>
        </row>
        <row r="1842">
          <cell r="A1842">
            <v>76.0459</v>
          </cell>
        </row>
        <row r="1843">
          <cell r="A1843">
            <v>76.0459</v>
          </cell>
        </row>
        <row r="1844">
          <cell r="A1844">
            <v>76.0498</v>
          </cell>
        </row>
        <row r="1845">
          <cell r="A1845">
            <v>76.0459</v>
          </cell>
        </row>
        <row r="1846">
          <cell r="A1846">
            <v>76.0459</v>
          </cell>
        </row>
        <row r="1847">
          <cell r="A1847">
            <v>76.0459</v>
          </cell>
        </row>
        <row r="1848">
          <cell r="A1848">
            <v>76.0498</v>
          </cell>
        </row>
        <row r="1849">
          <cell r="A1849">
            <v>76.0459</v>
          </cell>
        </row>
        <row r="1850">
          <cell r="A1850">
            <v>76.0459</v>
          </cell>
        </row>
        <row r="1851">
          <cell r="A1851">
            <v>76.0459</v>
          </cell>
        </row>
        <row r="1852">
          <cell r="A1852">
            <v>76.0498</v>
          </cell>
        </row>
        <row r="1853">
          <cell r="A1853">
            <v>76.0381</v>
          </cell>
        </row>
        <row r="1854">
          <cell r="A1854">
            <v>76.0342</v>
          </cell>
        </row>
        <row r="1855">
          <cell r="A1855">
            <v>76.0342</v>
          </cell>
        </row>
        <row r="1856">
          <cell r="A1856">
            <v>76.0381</v>
          </cell>
        </row>
        <row r="1857">
          <cell r="A1857">
            <v>76.0381</v>
          </cell>
        </row>
        <row r="1858">
          <cell r="A1858">
            <v>76.0342</v>
          </cell>
        </row>
        <row r="1859">
          <cell r="A1859">
            <v>76.0342</v>
          </cell>
        </row>
        <row r="1860">
          <cell r="A1860">
            <v>76.0342</v>
          </cell>
        </row>
        <row r="1861">
          <cell r="A1861">
            <v>76.0342</v>
          </cell>
        </row>
        <row r="1862">
          <cell r="A1862">
            <v>76.0342</v>
          </cell>
        </row>
        <row r="1863">
          <cell r="A1863">
            <v>76.0342</v>
          </cell>
        </row>
        <row r="1864">
          <cell r="A1864">
            <v>76.0342</v>
          </cell>
        </row>
        <row r="1865">
          <cell r="A1865">
            <v>76.0342</v>
          </cell>
        </row>
        <row r="1866">
          <cell r="A1866">
            <v>76.0381</v>
          </cell>
        </row>
        <row r="1867">
          <cell r="A1867">
            <v>76.0342</v>
          </cell>
        </row>
        <row r="1868">
          <cell r="A1868">
            <v>76.0342</v>
          </cell>
        </row>
        <row r="1869">
          <cell r="A1869">
            <v>75.9521</v>
          </cell>
        </row>
        <row r="1870">
          <cell r="A1870">
            <v>75.9521</v>
          </cell>
        </row>
        <row r="1871">
          <cell r="A1871">
            <v>75.9521</v>
          </cell>
        </row>
        <row r="1872">
          <cell r="A1872">
            <v>75.9521</v>
          </cell>
        </row>
        <row r="1873">
          <cell r="A1873">
            <v>75.9521</v>
          </cell>
        </row>
        <row r="1874">
          <cell r="A1874">
            <v>75.9521</v>
          </cell>
        </row>
        <row r="1875">
          <cell r="A1875">
            <v>75.9521</v>
          </cell>
        </row>
        <row r="1876">
          <cell r="A1876">
            <v>75.9521</v>
          </cell>
        </row>
        <row r="1877">
          <cell r="A1877">
            <v>75.9521</v>
          </cell>
        </row>
        <row r="1878">
          <cell r="A1878">
            <v>75.9521</v>
          </cell>
        </row>
        <row r="1879">
          <cell r="A1879">
            <v>75.9521</v>
          </cell>
        </row>
        <row r="1880">
          <cell r="A1880">
            <v>75.9521</v>
          </cell>
        </row>
        <row r="1881">
          <cell r="A1881">
            <v>75.96</v>
          </cell>
        </row>
        <row r="1882">
          <cell r="A1882">
            <v>75.96</v>
          </cell>
        </row>
        <row r="1883">
          <cell r="A1883">
            <v>75.9521</v>
          </cell>
        </row>
        <row r="1884">
          <cell r="A1884">
            <v>75.9521</v>
          </cell>
        </row>
        <row r="1885">
          <cell r="A1885">
            <v>75.9521</v>
          </cell>
        </row>
        <row r="1886">
          <cell r="A1886">
            <v>75.9521</v>
          </cell>
        </row>
        <row r="1887">
          <cell r="A1887">
            <v>75.9521</v>
          </cell>
        </row>
        <row r="1888">
          <cell r="A1888">
            <v>75.9521</v>
          </cell>
        </row>
        <row r="1889">
          <cell r="A1889">
            <v>75.9521</v>
          </cell>
        </row>
        <row r="1890">
          <cell r="A1890">
            <v>75.9521</v>
          </cell>
        </row>
        <row r="1891">
          <cell r="A1891">
            <v>75.9521</v>
          </cell>
        </row>
        <row r="1892">
          <cell r="A1892">
            <v>75.9521</v>
          </cell>
        </row>
        <row r="1893">
          <cell r="A1893">
            <v>75.9521</v>
          </cell>
        </row>
        <row r="1894">
          <cell r="A1894">
            <v>75.9521</v>
          </cell>
        </row>
        <row r="1895">
          <cell r="A1895">
            <v>75.9521</v>
          </cell>
        </row>
        <row r="1896">
          <cell r="A1896">
            <v>75.9521</v>
          </cell>
        </row>
        <row r="1897">
          <cell r="A1897">
            <v>75.9521</v>
          </cell>
        </row>
        <row r="1898">
          <cell r="A1898">
            <v>75.9521</v>
          </cell>
        </row>
        <row r="1899">
          <cell r="A1899">
            <v>75.9521</v>
          </cell>
        </row>
        <row r="1900">
          <cell r="A1900">
            <v>75.9521</v>
          </cell>
        </row>
        <row r="1901">
          <cell r="A1901">
            <v>75.9521</v>
          </cell>
        </row>
        <row r="1902">
          <cell r="A1902">
            <v>75.9521</v>
          </cell>
        </row>
        <row r="1903">
          <cell r="A1903">
            <v>75.9521</v>
          </cell>
        </row>
        <row r="1904">
          <cell r="A1904">
            <v>75.9521</v>
          </cell>
        </row>
        <row r="1905">
          <cell r="A1905">
            <v>75.9561</v>
          </cell>
        </row>
        <row r="1906">
          <cell r="A1906">
            <v>75.9521</v>
          </cell>
        </row>
        <row r="1907">
          <cell r="A1907">
            <v>75.9521</v>
          </cell>
        </row>
        <row r="1908">
          <cell r="A1908">
            <v>75.9482</v>
          </cell>
        </row>
        <row r="1909">
          <cell r="A1909">
            <v>75.9521</v>
          </cell>
        </row>
        <row r="1910">
          <cell r="A1910">
            <v>75.9521</v>
          </cell>
        </row>
        <row r="1911">
          <cell r="A1911">
            <v>75.9561</v>
          </cell>
        </row>
        <row r="1912">
          <cell r="A1912">
            <v>75.9521</v>
          </cell>
        </row>
        <row r="1913">
          <cell r="A1913">
            <v>75.9521</v>
          </cell>
        </row>
        <row r="1914">
          <cell r="A1914">
            <v>75.9521</v>
          </cell>
        </row>
        <row r="1915">
          <cell r="A1915">
            <v>75.9521</v>
          </cell>
        </row>
        <row r="1916">
          <cell r="A1916">
            <v>75.9521</v>
          </cell>
        </row>
        <row r="1917">
          <cell r="A1917">
            <v>75.9521</v>
          </cell>
        </row>
        <row r="1918">
          <cell r="A1918">
            <v>75.9521</v>
          </cell>
        </row>
        <row r="1919">
          <cell r="A1919">
            <v>75.9521</v>
          </cell>
        </row>
        <row r="1920">
          <cell r="A1920">
            <v>75.8662</v>
          </cell>
        </row>
        <row r="1921">
          <cell r="A1921">
            <v>75.8662</v>
          </cell>
        </row>
        <row r="1922">
          <cell r="A1922">
            <v>75.8662</v>
          </cell>
        </row>
        <row r="1923">
          <cell r="A1923">
            <v>75.8662</v>
          </cell>
        </row>
        <row r="1924">
          <cell r="A1924">
            <v>75.8662</v>
          </cell>
        </row>
        <row r="1925">
          <cell r="A1925">
            <v>75.8662</v>
          </cell>
        </row>
        <row r="1926">
          <cell r="A1926">
            <v>75.8662</v>
          </cell>
        </row>
        <row r="1927">
          <cell r="A1927">
            <v>75.8662</v>
          </cell>
        </row>
        <row r="1928">
          <cell r="A1928">
            <v>75.8662</v>
          </cell>
        </row>
        <row r="1929">
          <cell r="A1929">
            <v>75.8662</v>
          </cell>
        </row>
        <row r="1930">
          <cell r="A1930">
            <v>75.8662</v>
          </cell>
        </row>
        <row r="1931">
          <cell r="A1931">
            <v>75.8662</v>
          </cell>
        </row>
        <row r="1932">
          <cell r="A1932">
            <v>75.8662</v>
          </cell>
        </row>
        <row r="1933">
          <cell r="A1933">
            <v>75.8701</v>
          </cell>
        </row>
        <row r="1934">
          <cell r="A1934">
            <v>75.8652</v>
          </cell>
        </row>
        <row r="1935">
          <cell r="A1935">
            <v>75.8652</v>
          </cell>
        </row>
        <row r="1936">
          <cell r="A1936">
            <v>75.8652</v>
          </cell>
        </row>
        <row r="1937">
          <cell r="A1937">
            <v>75.8652</v>
          </cell>
        </row>
        <row r="1938">
          <cell r="A1938">
            <v>75.8613</v>
          </cell>
        </row>
        <row r="1939">
          <cell r="A1939">
            <v>75.8691</v>
          </cell>
        </row>
        <row r="1940">
          <cell r="A1940">
            <v>75.8691</v>
          </cell>
        </row>
        <row r="1941">
          <cell r="A1941">
            <v>75.8691</v>
          </cell>
        </row>
        <row r="1942">
          <cell r="A1942">
            <v>75.8652</v>
          </cell>
        </row>
        <row r="1943">
          <cell r="A1943">
            <v>75.8652</v>
          </cell>
        </row>
        <row r="1944">
          <cell r="A1944">
            <v>75.8652</v>
          </cell>
        </row>
        <row r="1945">
          <cell r="A1945">
            <v>75.8652</v>
          </cell>
        </row>
        <row r="1946">
          <cell r="A1946">
            <v>75.8652</v>
          </cell>
        </row>
        <row r="1947">
          <cell r="A1947">
            <v>75.8652</v>
          </cell>
        </row>
        <row r="1948">
          <cell r="A1948">
            <v>75.8652</v>
          </cell>
        </row>
        <row r="1949">
          <cell r="A1949">
            <v>75.8652</v>
          </cell>
        </row>
        <row r="1950">
          <cell r="A1950">
            <v>75.8652</v>
          </cell>
        </row>
        <row r="1951">
          <cell r="A1951">
            <v>75.8652</v>
          </cell>
        </row>
        <row r="1952">
          <cell r="A1952">
            <v>75.8652</v>
          </cell>
        </row>
        <row r="1953">
          <cell r="A1953">
            <v>75.8652</v>
          </cell>
        </row>
        <row r="1954">
          <cell r="A1954">
            <v>75.8652</v>
          </cell>
        </row>
        <row r="1955">
          <cell r="A1955">
            <v>75.8652</v>
          </cell>
        </row>
        <row r="1956">
          <cell r="A1956">
            <v>75.8652</v>
          </cell>
        </row>
        <row r="1957">
          <cell r="A1957">
            <v>75.8652</v>
          </cell>
        </row>
        <row r="1958">
          <cell r="A1958">
            <v>75.8652</v>
          </cell>
        </row>
        <row r="1959">
          <cell r="A1959">
            <v>75.8691</v>
          </cell>
        </row>
        <row r="1960">
          <cell r="A1960">
            <v>75.8652</v>
          </cell>
        </row>
        <row r="1961">
          <cell r="A1961">
            <v>75.874</v>
          </cell>
        </row>
        <row r="1962">
          <cell r="A1962">
            <v>75.8662</v>
          </cell>
        </row>
        <row r="1963">
          <cell r="A1963">
            <v>75.8701</v>
          </cell>
        </row>
        <row r="1964">
          <cell r="A1964">
            <v>75.8662</v>
          </cell>
        </row>
        <row r="1965">
          <cell r="A1965">
            <v>75.8662</v>
          </cell>
        </row>
        <row r="1966">
          <cell r="A1966">
            <v>75.8662</v>
          </cell>
        </row>
        <row r="1967">
          <cell r="A1967">
            <v>75.8662</v>
          </cell>
        </row>
        <row r="1968">
          <cell r="A1968">
            <v>75.8662</v>
          </cell>
        </row>
        <row r="1969">
          <cell r="A1969">
            <v>75.8662</v>
          </cell>
        </row>
        <row r="1970">
          <cell r="A1970">
            <v>75.8701</v>
          </cell>
        </row>
        <row r="1971">
          <cell r="A1971">
            <v>75.8701</v>
          </cell>
        </row>
        <row r="1972">
          <cell r="A1972">
            <v>75.8662</v>
          </cell>
        </row>
        <row r="1973">
          <cell r="A1973">
            <v>75.8662</v>
          </cell>
        </row>
        <row r="1974">
          <cell r="A1974">
            <v>75.8662</v>
          </cell>
        </row>
        <row r="1975">
          <cell r="A1975">
            <v>75.8662</v>
          </cell>
        </row>
        <row r="1976">
          <cell r="A1976">
            <v>75.8662</v>
          </cell>
        </row>
        <row r="1977">
          <cell r="A1977">
            <v>75.8662</v>
          </cell>
        </row>
        <row r="1978">
          <cell r="A1978">
            <v>75.8662</v>
          </cell>
        </row>
        <row r="1979">
          <cell r="A1979">
            <v>75.8662</v>
          </cell>
        </row>
        <row r="1980">
          <cell r="A1980">
            <v>75.8662</v>
          </cell>
        </row>
        <row r="1981">
          <cell r="A1981">
            <v>75.8662</v>
          </cell>
        </row>
        <row r="1982">
          <cell r="A1982">
            <v>75.8662</v>
          </cell>
        </row>
        <row r="1983">
          <cell r="A1983">
            <v>75.8662</v>
          </cell>
        </row>
        <row r="1984">
          <cell r="A1984">
            <v>75.8662</v>
          </cell>
        </row>
        <row r="1985">
          <cell r="A1985">
            <v>75.8662</v>
          </cell>
        </row>
        <row r="1986">
          <cell r="A1986">
            <v>75.8662</v>
          </cell>
        </row>
        <row r="1987">
          <cell r="A1987">
            <v>75.8662</v>
          </cell>
        </row>
        <row r="1988">
          <cell r="A1988">
            <v>75.8662</v>
          </cell>
        </row>
        <row r="1989">
          <cell r="A1989">
            <v>75.8662</v>
          </cell>
        </row>
        <row r="1990">
          <cell r="A1990">
            <v>75.8662</v>
          </cell>
        </row>
        <row r="1991">
          <cell r="A1991">
            <v>75.8662</v>
          </cell>
        </row>
        <row r="1992">
          <cell r="A1992">
            <v>75.8662</v>
          </cell>
        </row>
        <row r="1993">
          <cell r="A1993">
            <v>75.8662</v>
          </cell>
        </row>
        <row r="1994">
          <cell r="A1994">
            <v>75.8662</v>
          </cell>
        </row>
        <row r="1995">
          <cell r="A1995">
            <v>75.8662</v>
          </cell>
        </row>
        <row r="1996">
          <cell r="A1996">
            <v>75.8662</v>
          </cell>
        </row>
        <row r="1997">
          <cell r="A1997">
            <v>75.8662</v>
          </cell>
        </row>
        <row r="1998">
          <cell r="A1998">
            <v>75.8662</v>
          </cell>
        </row>
        <row r="1999">
          <cell r="A1999">
            <v>75.8623</v>
          </cell>
        </row>
        <row r="2000">
          <cell r="A2000">
            <v>75.8701</v>
          </cell>
        </row>
        <row r="2001">
          <cell r="A2001">
            <v>75.8662</v>
          </cell>
        </row>
        <row r="2002">
          <cell r="A2002">
            <v>75.8662</v>
          </cell>
        </row>
        <row r="2003">
          <cell r="A2003">
            <v>75.8662</v>
          </cell>
        </row>
        <row r="2004">
          <cell r="A2004">
            <v>75.8662</v>
          </cell>
        </row>
        <row r="2005">
          <cell r="A2005">
            <v>75.8662</v>
          </cell>
        </row>
        <row r="2006">
          <cell r="A2006">
            <v>75.8701</v>
          </cell>
        </row>
        <row r="2007">
          <cell r="A2007">
            <v>75.8662</v>
          </cell>
        </row>
        <row r="2008">
          <cell r="A2008">
            <v>75.8662</v>
          </cell>
        </row>
        <row r="2009">
          <cell r="A2009">
            <v>75.8701</v>
          </cell>
        </row>
        <row r="2010">
          <cell r="A2010">
            <v>75.8662</v>
          </cell>
        </row>
        <row r="2011">
          <cell r="A2011">
            <v>75.8662</v>
          </cell>
        </row>
        <row r="2012">
          <cell r="A2012">
            <v>75.8662</v>
          </cell>
        </row>
        <row r="2013">
          <cell r="A2013">
            <v>75.8662</v>
          </cell>
        </row>
        <row r="2014">
          <cell r="A2014">
            <v>75.8662</v>
          </cell>
        </row>
        <row r="2015">
          <cell r="A2015">
            <v>75.8662</v>
          </cell>
        </row>
        <row r="2016">
          <cell r="A2016">
            <v>75.8662</v>
          </cell>
        </row>
        <row r="2017">
          <cell r="A2017">
            <v>75.8662</v>
          </cell>
        </row>
        <row r="2018">
          <cell r="A2018">
            <v>75.8662</v>
          </cell>
        </row>
        <row r="2019">
          <cell r="A2019">
            <v>75.8662</v>
          </cell>
        </row>
        <row r="2020">
          <cell r="A2020">
            <v>75.8662</v>
          </cell>
        </row>
        <row r="2021">
          <cell r="A2021">
            <v>75.8662</v>
          </cell>
        </row>
        <row r="2022">
          <cell r="A2022">
            <v>75.8662</v>
          </cell>
        </row>
        <row r="2023">
          <cell r="A2023">
            <v>75.8701</v>
          </cell>
        </row>
        <row r="2024">
          <cell r="A2024">
            <v>75.8662</v>
          </cell>
        </row>
        <row r="2025">
          <cell r="A2025">
            <v>75.8662</v>
          </cell>
        </row>
        <row r="2026">
          <cell r="A2026">
            <v>75.8662</v>
          </cell>
        </row>
        <row r="2027">
          <cell r="A2027">
            <v>75.8662</v>
          </cell>
        </row>
        <row r="2028">
          <cell r="A2028">
            <v>75.8662</v>
          </cell>
        </row>
        <row r="2029">
          <cell r="A2029">
            <v>75.8623</v>
          </cell>
        </row>
        <row r="2030">
          <cell r="A2030">
            <v>75.8701</v>
          </cell>
        </row>
        <row r="2031">
          <cell r="A2031">
            <v>75.8662</v>
          </cell>
        </row>
        <row r="2032">
          <cell r="A2032">
            <v>75.8662</v>
          </cell>
        </row>
        <row r="2033">
          <cell r="A2033">
            <v>75.8662</v>
          </cell>
        </row>
        <row r="2034">
          <cell r="A2034">
            <v>75.8662</v>
          </cell>
        </row>
        <row r="2035">
          <cell r="A2035">
            <v>75.8662</v>
          </cell>
        </row>
        <row r="2036">
          <cell r="A2036">
            <v>75.8662</v>
          </cell>
        </row>
        <row r="2037">
          <cell r="A2037">
            <v>75.8662</v>
          </cell>
        </row>
        <row r="2038">
          <cell r="A2038">
            <v>75.8662</v>
          </cell>
        </row>
        <row r="2039">
          <cell r="A2039">
            <v>75.8662</v>
          </cell>
        </row>
        <row r="2040">
          <cell r="A2040">
            <v>75.8662</v>
          </cell>
        </row>
        <row r="2041">
          <cell r="A2041">
            <v>75.8662</v>
          </cell>
        </row>
        <row r="2042">
          <cell r="A2042">
            <v>75.8662</v>
          </cell>
        </row>
        <row r="2043">
          <cell r="A2043">
            <v>75.8662</v>
          </cell>
        </row>
        <row r="2044">
          <cell r="A2044">
            <v>75.8662</v>
          </cell>
        </row>
        <row r="2045">
          <cell r="A2045">
            <v>75.8662</v>
          </cell>
        </row>
        <row r="2046">
          <cell r="A2046">
            <v>75.8623</v>
          </cell>
        </row>
        <row r="2047">
          <cell r="A2047">
            <v>75.8506</v>
          </cell>
        </row>
        <row r="2048">
          <cell r="A2048">
            <v>75.8506</v>
          </cell>
        </row>
        <row r="2049">
          <cell r="A2049">
            <v>75.8506</v>
          </cell>
        </row>
        <row r="2050">
          <cell r="A2050">
            <v>75.8506</v>
          </cell>
        </row>
        <row r="2051">
          <cell r="A2051">
            <v>75.8506</v>
          </cell>
        </row>
        <row r="2052">
          <cell r="A2052">
            <v>75.8506</v>
          </cell>
        </row>
        <row r="2053">
          <cell r="A2053">
            <v>75.8506</v>
          </cell>
        </row>
        <row r="2054">
          <cell r="A2054">
            <v>75.8506</v>
          </cell>
        </row>
        <row r="2055">
          <cell r="A2055">
            <v>75.8506</v>
          </cell>
        </row>
        <row r="2056">
          <cell r="A2056">
            <v>75.8506</v>
          </cell>
        </row>
        <row r="2057">
          <cell r="A2057">
            <v>75.8506</v>
          </cell>
        </row>
        <row r="2058">
          <cell r="A2058">
            <v>75.8506</v>
          </cell>
        </row>
        <row r="2059">
          <cell r="A2059">
            <v>75.8506</v>
          </cell>
        </row>
        <row r="2060">
          <cell r="A2060">
            <v>75.8506</v>
          </cell>
        </row>
        <row r="2061">
          <cell r="A2061">
            <v>75.8506</v>
          </cell>
        </row>
        <row r="2062">
          <cell r="A2062">
            <v>75.8506</v>
          </cell>
        </row>
        <row r="2063">
          <cell r="A2063">
            <v>75.8506</v>
          </cell>
        </row>
        <row r="2064">
          <cell r="A2064">
            <v>75.8506</v>
          </cell>
        </row>
        <row r="2065">
          <cell r="A2065">
            <v>75.8506</v>
          </cell>
        </row>
        <row r="2066">
          <cell r="A2066">
            <v>75.8506</v>
          </cell>
        </row>
        <row r="2067">
          <cell r="A2067">
            <v>75.8506</v>
          </cell>
        </row>
        <row r="2068">
          <cell r="A2068">
            <v>75.8506</v>
          </cell>
        </row>
        <row r="2069">
          <cell r="A2069">
            <v>75.8506</v>
          </cell>
        </row>
        <row r="2070">
          <cell r="A2070">
            <v>75.8506</v>
          </cell>
        </row>
        <row r="2071">
          <cell r="A2071">
            <v>75.8506</v>
          </cell>
        </row>
        <row r="2072">
          <cell r="A2072">
            <v>75.8506</v>
          </cell>
        </row>
        <row r="2073">
          <cell r="A2073">
            <v>75.8506</v>
          </cell>
        </row>
        <row r="2074">
          <cell r="A2074">
            <v>75.8506</v>
          </cell>
        </row>
        <row r="2075">
          <cell r="A2075">
            <v>75.8506</v>
          </cell>
        </row>
        <row r="2076">
          <cell r="A2076">
            <v>75.8506</v>
          </cell>
        </row>
        <row r="2077">
          <cell r="A2077">
            <v>75.8506</v>
          </cell>
        </row>
        <row r="2078">
          <cell r="A2078">
            <v>75.8545</v>
          </cell>
        </row>
        <row r="2079">
          <cell r="A2079">
            <v>75.8506</v>
          </cell>
        </row>
        <row r="2080">
          <cell r="A2080">
            <v>75.8506</v>
          </cell>
        </row>
        <row r="2081">
          <cell r="A2081">
            <v>75.8506</v>
          </cell>
        </row>
        <row r="2082">
          <cell r="A2082">
            <v>75.8506</v>
          </cell>
        </row>
        <row r="2083">
          <cell r="A2083">
            <v>75.8506</v>
          </cell>
        </row>
        <row r="2084">
          <cell r="A2084">
            <v>75.8506</v>
          </cell>
        </row>
        <row r="2085">
          <cell r="A2085">
            <v>75.8506</v>
          </cell>
        </row>
        <row r="2086">
          <cell r="A2086">
            <v>75.8506</v>
          </cell>
        </row>
        <row r="2087">
          <cell r="A2087">
            <v>75.8506</v>
          </cell>
        </row>
        <row r="2088">
          <cell r="A2088">
            <v>75.8545</v>
          </cell>
        </row>
        <row r="2089">
          <cell r="A2089">
            <v>75.8467</v>
          </cell>
        </row>
        <row r="2090">
          <cell r="A2090">
            <v>75.8545</v>
          </cell>
        </row>
        <row r="2091">
          <cell r="A2091">
            <v>75.8506</v>
          </cell>
        </row>
        <row r="2092">
          <cell r="A2092">
            <v>75.8506</v>
          </cell>
        </row>
        <row r="2093">
          <cell r="A2093">
            <v>75.8506</v>
          </cell>
        </row>
        <row r="2094">
          <cell r="A2094">
            <v>75.8506</v>
          </cell>
        </row>
        <row r="2095">
          <cell r="A2095">
            <v>75.8506</v>
          </cell>
        </row>
        <row r="2096">
          <cell r="A2096">
            <v>75.8506</v>
          </cell>
        </row>
        <row r="2097">
          <cell r="A2097">
            <v>75.8467</v>
          </cell>
        </row>
        <row r="2098">
          <cell r="A2098">
            <v>75.8506</v>
          </cell>
        </row>
        <row r="2099">
          <cell r="A2099">
            <v>75.8506</v>
          </cell>
        </row>
        <row r="2100">
          <cell r="A2100">
            <v>75.8506</v>
          </cell>
        </row>
        <row r="2101">
          <cell r="A2101">
            <v>75.8506</v>
          </cell>
        </row>
        <row r="2102">
          <cell r="A2102">
            <v>75.8545</v>
          </cell>
        </row>
        <row r="2103">
          <cell r="A2103">
            <v>75.8506</v>
          </cell>
        </row>
        <row r="2104">
          <cell r="A2104">
            <v>75.8506</v>
          </cell>
        </row>
        <row r="2105">
          <cell r="A2105">
            <v>75.8506</v>
          </cell>
        </row>
        <row r="2106">
          <cell r="A2106">
            <v>75.8545</v>
          </cell>
        </row>
        <row r="2107">
          <cell r="A2107">
            <v>75.8506</v>
          </cell>
        </row>
        <row r="2108">
          <cell r="A2108">
            <v>75.8506</v>
          </cell>
        </row>
        <row r="2109">
          <cell r="A2109">
            <v>75.8506</v>
          </cell>
        </row>
        <row r="2110">
          <cell r="A2110">
            <v>75.8506</v>
          </cell>
        </row>
        <row r="2111">
          <cell r="A2111">
            <v>75.8467</v>
          </cell>
        </row>
        <row r="2112">
          <cell r="A2112">
            <v>75.8506</v>
          </cell>
        </row>
        <row r="2113">
          <cell r="A2113">
            <v>75.8506</v>
          </cell>
        </row>
        <row r="2114">
          <cell r="A2114">
            <v>75.8506</v>
          </cell>
        </row>
        <row r="2115">
          <cell r="A2115">
            <v>75.8506</v>
          </cell>
        </row>
        <row r="2116">
          <cell r="A2116">
            <v>75.8506</v>
          </cell>
        </row>
        <row r="2117">
          <cell r="A2117">
            <v>75.8506</v>
          </cell>
        </row>
        <row r="2118">
          <cell r="A2118">
            <v>75.8545</v>
          </cell>
        </row>
        <row r="2119">
          <cell r="A2119">
            <v>75.8506</v>
          </cell>
        </row>
        <row r="2120">
          <cell r="A2120">
            <v>75.8506</v>
          </cell>
        </row>
        <row r="2121">
          <cell r="A2121">
            <v>75.8506</v>
          </cell>
        </row>
        <row r="2122">
          <cell r="A2122">
            <v>75.8506</v>
          </cell>
        </row>
        <row r="2123">
          <cell r="A2123">
            <v>75.8506</v>
          </cell>
        </row>
        <row r="2124">
          <cell r="A2124">
            <v>75.8506</v>
          </cell>
        </row>
        <row r="2125">
          <cell r="A2125">
            <v>75.8506</v>
          </cell>
        </row>
        <row r="2126">
          <cell r="A2126">
            <v>75.8506</v>
          </cell>
        </row>
        <row r="2127">
          <cell r="A2127">
            <v>75.8506</v>
          </cell>
        </row>
        <row r="2128">
          <cell r="A2128">
            <v>75.8506</v>
          </cell>
        </row>
        <row r="2129">
          <cell r="A2129">
            <v>75.8506</v>
          </cell>
        </row>
        <row r="2130">
          <cell r="A2130">
            <v>75.8545</v>
          </cell>
        </row>
        <row r="2131">
          <cell r="A2131">
            <v>75.8506</v>
          </cell>
        </row>
        <row r="2132">
          <cell r="A2132">
            <v>75.8506</v>
          </cell>
        </row>
        <row r="2133">
          <cell r="A2133">
            <v>75.8506</v>
          </cell>
        </row>
        <row r="2134">
          <cell r="A2134">
            <v>75.8506</v>
          </cell>
        </row>
        <row r="2135">
          <cell r="A2135">
            <v>75.8506</v>
          </cell>
        </row>
        <row r="2136">
          <cell r="A2136">
            <v>75.8506</v>
          </cell>
        </row>
        <row r="2137">
          <cell r="A2137">
            <v>75.8506</v>
          </cell>
        </row>
        <row r="2138">
          <cell r="A2138">
            <v>75.8506</v>
          </cell>
        </row>
        <row r="2139">
          <cell r="A2139">
            <v>75.8506</v>
          </cell>
        </row>
        <row r="2140">
          <cell r="A2140">
            <v>75.8506</v>
          </cell>
        </row>
        <row r="2141">
          <cell r="A2141">
            <v>75.8506</v>
          </cell>
        </row>
        <row r="2142">
          <cell r="A2142">
            <v>75.8506</v>
          </cell>
        </row>
        <row r="2143">
          <cell r="A2143">
            <v>75.8506</v>
          </cell>
        </row>
        <row r="2144">
          <cell r="A2144">
            <v>75.8545</v>
          </cell>
        </row>
        <row r="2145">
          <cell r="A2145">
            <v>75.8506</v>
          </cell>
        </row>
        <row r="2146">
          <cell r="A2146">
            <v>75.8506</v>
          </cell>
        </row>
        <row r="2147">
          <cell r="A2147">
            <v>75.8545</v>
          </cell>
        </row>
        <row r="2148">
          <cell r="A2148">
            <v>75.8545</v>
          </cell>
        </row>
        <row r="2149">
          <cell r="A2149">
            <v>75.8506</v>
          </cell>
        </row>
        <row r="2150">
          <cell r="A2150">
            <v>75.8467</v>
          </cell>
        </row>
        <row r="2151">
          <cell r="A2151">
            <v>75.8506</v>
          </cell>
        </row>
        <row r="2152">
          <cell r="A2152">
            <v>75.8506</v>
          </cell>
        </row>
        <row r="2153">
          <cell r="A2153">
            <v>75.8506</v>
          </cell>
        </row>
        <row r="2154">
          <cell r="A2154">
            <v>75.8506</v>
          </cell>
        </row>
        <row r="2155">
          <cell r="A2155">
            <v>75.8506</v>
          </cell>
        </row>
        <row r="2156">
          <cell r="A2156">
            <v>75.8496</v>
          </cell>
        </row>
        <row r="2157">
          <cell r="A2157">
            <v>75.8496</v>
          </cell>
        </row>
        <row r="2158">
          <cell r="A2158">
            <v>75.8496</v>
          </cell>
        </row>
        <row r="2159">
          <cell r="A2159">
            <v>75.8496</v>
          </cell>
        </row>
        <row r="2160">
          <cell r="A2160">
            <v>75.8496</v>
          </cell>
        </row>
        <row r="2161">
          <cell r="A2161">
            <v>75.8496</v>
          </cell>
        </row>
        <row r="2162">
          <cell r="A2162">
            <v>75.8496</v>
          </cell>
        </row>
        <row r="2163">
          <cell r="A2163">
            <v>75.8496</v>
          </cell>
        </row>
        <row r="2164">
          <cell r="A2164">
            <v>75.8496</v>
          </cell>
        </row>
        <row r="2165">
          <cell r="A2165">
            <v>75.8496</v>
          </cell>
        </row>
        <row r="2166">
          <cell r="A2166">
            <v>75.8496</v>
          </cell>
        </row>
        <row r="2167">
          <cell r="A2167">
            <v>75.8535</v>
          </cell>
        </row>
        <row r="2168">
          <cell r="A2168">
            <v>75.8496</v>
          </cell>
        </row>
        <row r="2169">
          <cell r="A2169">
            <v>75.8496</v>
          </cell>
        </row>
        <row r="2170">
          <cell r="A2170">
            <v>75.8496</v>
          </cell>
        </row>
        <row r="2171">
          <cell r="A2171">
            <v>75.8496</v>
          </cell>
        </row>
        <row r="2172">
          <cell r="A2172">
            <v>75.8496</v>
          </cell>
        </row>
        <row r="2173">
          <cell r="A2173">
            <v>75.8496</v>
          </cell>
        </row>
        <row r="2174">
          <cell r="A2174">
            <v>75.8496</v>
          </cell>
        </row>
        <row r="2175">
          <cell r="A2175">
            <v>75.8496</v>
          </cell>
        </row>
        <row r="2176">
          <cell r="A2176">
            <v>75.8496</v>
          </cell>
        </row>
        <row r="2177">
          <cell r="A2177">
            <v>75.8535</v>
          </cell>
        </row>
        <row r="2178">
          <cell r="A2178">
            <v>75.8496</v>
          </cell>
        </row>
        <row r="2179">
          <cell r="A2179">
            <v>75.8496</v>
          </cell>
        </row>
        <row r="2180">
          <cell r="A2180">
            <v>75.8457</v>
          </cell>
        </row>
        <row r="2181">
          <cell r="A2181">
            <v>75.8496</v>
          </cell>
        </row>
        <row r="2182">
          <cell r="A2182">
            <v>75.8496</v>
          </cell>
        </row>
        <row r="2183">
          <cell r="A2183">
            <v>75.8496</v>
          </cell>
        </row>
        <row r="2184">
          <cell r="A2184">
            <v>75.8496</v>
          </cell>
        </row>
        <row r="2185">
          <cell r="A2185">
            <v>75.8496</v>
          </cell>
        </row>
        <row r="2186">
          <cell r="A2186">
            <v>75.8496</v>
          </cell>
        </row>
        <row r="2187">
          <cell r="A2187">
            <v>75.8496</v>
          </cell>
        </row>
        <row r="2188">
          <cell r="A2188">
            <v>75.8496</v>
          </cell>
        </row>
        <row r="2189">
          <cell r="A2189">
            <v>75.8496</v>
          </cell>
        </row>
        <row r="2190">
          <cell r="A2190">
            <v>75.8496</v>
          </cell>
        </row>
        <row r="2191">
          <cell r="A2191">
            <v>75.8496</v>
          </cell>
        </row>
        <row r="2192">
          <cell r="A2192">
            <v>75.8496</v>
          </cell>
        </row>
        <row r="2193">
          <cell r="A2193">
            <v>75.8496</v>
          </cell>
        </row>
        <row r="2194">
          <cell r="A2194">
            <v>75.8496</v>
          </cell>
        </row>
        <row r="2195">
          <cell r="A2195">
            <v>75.8496</v>
          </cell>
        </row>
        <row r="2196">
          <cell r="A2196">
            <v>75.8496</v>
          </cell>
        </row>
        <row r="2197">
          <cell r="A2197">
            <v>75.8496</v>
          </cell>
        </row>
        <row r="2198">
          <cell r="A2198">
            <v>75.8496</v>
          </cell>
        </row>
        <row r="2199">
          <cell r="A2199">
            <v>75.8496</v>
          </cell>
        </row>
        <row r="2200">
          <cell r="A2200">
            <v>75.8496</v>
          </cell>
        </row>
        <row r="2201">
          <cell r="A2201">
            <v>75.8496</v>
          </cell>
        </row>
        <row r="2202">
          <cell r="A2202">
            <v>75.8496</v>
          </cell>
        </row>
        <row r="2203">
          <cell r="A2203">
            <v>75.8496</v>
          </cell>
        </row>
        <row r="2204">
          <cell r="A2204">
            <v>75.8496</v>
          </cell>
        </row>
        <row r="2205">
          <cell r="A2205">
            <v>75.8496</v>
          </cell>
        </row>
        <row r="2206">
          <cell r="A2206">
            <v>75.8496</v>
          </cell>
        </row>
        <row r="2207">
          <cell r="A2207">
            <v>75.8535</v>
          </cell>
        </row>
        <row r="2208">
          <cell r="A2208">
            <v>75.8496</v>
          </cell>
        </row>
        <row r="2209">
          <cell r="A2209">
            <v>75.8496</v>
          </cell>
        </row>
        <row r="2210">
          <cell r="A2210">
            <v>75.8496</v>
          </cell>
        </row>
        <row r="2211">
          <cell r="A2211">
            <v>75.8496</v>
          </cell>
        </row>
        <row r="2212">
          <cell r="A2212">
            <v>75.8496</v>
          </cell>
        </row>
        <row r="2213">
          <cell r="A2213">
            <v>75.8496</v>
          </cell>
        </row>
        <row r="2214">
          <cell r="A2214">
            <v>75.8496</v>
          </cell>
        </row>
        <row r="2215">
          <cell r="A2215">
            <v>75.8496</v>
          </cell>
        </row>
        <row r="2216">
          <cell r="A2216">
            <v>75.8496</v>
          </cell>
        </row>
        <row r="2217">
          <cell r="A2217">
            <v>75.8496</v>
          </cell>
        </row>
        <row r="2218">
          <cell r="A2218">
            <v>75.8496</v>
          </cell>
        </row>
        <row r="2219">
          <cell r="A2219">
            <v>75.8496</v>
          </cell>
        </row>
        <row r="2220">
          <cell r="A2220">
            <v>75.8496</v>
          </cell>
        </row>
        <row r="2221">
          <cell r="A2221">
            <v>75.8496</v>
          </cell>
        </row>
        <row r="2222">
          <cell r="A2222">
            <v>75.8496</v>
          </cell>
        </row>
        <row r="2223">
          <cell r="A2223">
            <v>75.8496</v>
          </cell>
        </row>
        <row r="2224">
          <cell r="A2224">
            <v>75.8496</v>
          </cell>
        </row>
        <row r="2225">
          <cell r="A2225">
            <v>75.8496</v>
          </cell>
        </row>
        <row r="2226">
          <cell r="A2226">
            <v>75.8496</v>
          </cell>
        </row>
        <row r="2227">
          <cell r="A2227">
            <v>75.8496</v>
          </cell>
        </row>
        <row r="2228">
          <cell r="A2228">
            <v>75.8496</v>
          </cell>
        </row>
        <row r="2229">
          <cell r="A2229">
            <v>75.8496</v>
          </cell>
        </row>
        <row r="2230">
          <cell r="A2230">
            <v>75.8496</v>
          </cell>
        </row>
        <row r="2231">
          <cell r="A2231">
            <v>75.8496</v>
          </cell>
        </row>
        <row r="2232">
          <cell r="A2232">
            <v>75.8496</v>
          </cell>
        </row>
        <row r="2233">
          <cell r="A2233">
            <v>75.8496</v>
          </cell>
        </row>
        <row r="2234">
          <cell r="A2234">
            <v>75.8496</v>
          </cell>
        </row>
        <row r="2235">
          <cell r="A2235">
            <v>75.8496</v>
          </cell>
        </row>
        <row r="2236">
          <cell r="A2236">
            <v>75.8496</v>
          </cell>
        </row>
        <row r="2237">
          <cell r="A2237">
            <v>75.8535</v>
          </cell>
        </row>
        <row r="2238">
          <cell r="A2238">
            <v>75.8496</v>
          </cell>
        </row>
        <row r="2239">
          <cell r="A2239">
            <v>75.8496</v>
          </cell>
        </row>
        <row r="2240">
          <cell r="A2240">
            <v>75.8496</v>
          </cell>
        </row>
        <row r="2241">
          <cell r="A2241">
            <v>75.8496</v>
          </cell>
        </row>
        <row r="2242">
          <cell r="A2242">
            <v>75.8496</v>
          </cell>
        </row>
        <row r="2243">
          <cell r="A2243">
            <v>75.8496</v>
          </cell>
        </row>
        <row r="2244">
          <cell r="A2244">
            <v>75.8496</v>
          </cell>
        </row>
        <row r="2245">
          <cell r="A2245">
            <v>75.8496</v>
          </cell>
        </row>
        <row r="2246">
          <cell r="A2246">
            <v>75.8496</v>
          </cell>
        </row>
        <row r="2247">
          <cell r="A2247">
            <v>75.8496</v>
          </cell>
        </row>
        <row r="2248">
          <cell r="A2248">
            <v>75.8496</v>
          </cell>
        </row>
        <row r="2249">
          <cell r="A2249">
            <v>75.8496</v>
          </cell>
        </row>
        <row r="2250">
          <cell r="A2250">
            <v>75.8496</v>
          </cell>
        </row>
        <row r="2251">
          <cell r="A2251">
            <v>75.8496</v>
          </cell>
        </row>
        <row r="2252">
          <cell r="A2252">
            <v>75.8496</v>
          </cell>
        </row>
        <row r="2253">
          <cell r="A2253">
            <v>75.8457</v>
          </cell>
        </row>
        <row r="2254">
          <cell r="A2254">
            <v>75.8496</v>
          </cell>
        </row>
        <row r="2255">
          <cell r="A2255">
            <v>75.8496</v>
          </cell>
        </row>
        <row r="2256">
          <cell r="A2256">
            <v>75.8496</v>
          </cell>
        </row>
        <row r="2257">
          <cell r="A2257">
            <v>75.8535</v>
          </cell>
        </row>
        <row r="2258">
          <cell r="A2258">
            <v>75.8496</v>
          </cell>
        </row>
        <row r="2259">
          <cell r="A2259">
            <v>75.8535</v>
          </cell>
        </row>
        <row r="2260">
          <cell r="A2260">
            <v>75.8496</v>
          </cell>
        </row>
        <row r="2261">
          <cell r="A2261">
            <v>75.8496</v>
          </cell>
        </row>
        <row r="2262">
          <cell r="A2262">
            <v>75.8496</v>
          </cell>
        </row>
        <row r="2263">
          <cell r="A2263">
            <v>75.8496</v>
          </cell>
        </row>
        <row r="2264">
          <cell r="A2264">
            <v>75.8496</v>
          </cell>
        </row>
        <row r="2265">
          <cell r="A2265">
            <v>75.8496</v>
          </cell>
        </row>
        <row r="2266">
          <cell r="A2266">
            <v>75.8535</v>
          </cell>
        </row>
        <row r="2267">
          <cell r="A2267">
            <v>75.8535</v>
          </cell>
        </row>
        <row r="2268">
          <cell r="A2268">
            <v>75.8496</v>
          </cell>
        </row>
        <row r="2269">
          <cell r="A2269">
            <v>75.8496</v>
          </cell>
        </row>
        <row r="2270">
          <cell r="A2270">
            <v>75.8496</v>
          </cell>
        </row>
        <row r="2271">
          <cell r="A2271">
            <v>75.8496</v>
          </cell>
        </row>
        <row r="2272">
          <cell r="A2272">
            <v>75.8496</v>
          </cell>
        </row>
        <row r="2273">
          <cell r="A2273">
            <v>75.8496</v>
          </cell>
        </row>
        <row r="2274">
          <cell r="A2274">
            <v>75.8496</v>
          </cell>
        </row>
        <row r="2275">
          <cell r="A2275">
            <v>75.8496</v>
          </cell>
        </row>
        <row r="2276">
          <cell r="A2276">
            <v>75.8496</v>
          </cell>
        </row>
        <row r="2277">
          <cell r="A2277">
            <v>75.8496</v>
          </cell>
        </row>
        <row r="2278">
          <cell r="A2278">
            <v>75.8535</v>
          </cell>
        </row>
        <row r="2279">
          <cell r="A2279">
            <v>75.8496</v>
          </cell>
        </row>
        <row r="2280">
          <cell r="A2280">
            <v>75.8496</v>
          </cell>
        </row>
        <row r="2281">
          <cell r="A2281">
            <v>75.8496</v>
          </cell>
        </row>
        <row r="2282">
          <cell r="A2282">
            <v>75.8496</v>
          </cell>
        </row>
        <row r="2283">
          <cell r="A2283">
            <v>75.8496</v>
          </cell>
        </row>
        <row r="2284">
          <cell r="A2284">
            <v>75.8496</v>
          </cell>
        </row>
        <row r="2285">
          <cell r="A2285">
            <v>75.8496</v>
          </cell>
        </row>
        <row r="2286">
          <cell r="A2286">
            <v>75.8496</v>
          </cell>
        </row>
        <row r="2287">
          <cell r="A2287">
            <v>75.8496</v>
          </cell>
        </row>
        <row r="2288">
          <cell r="A2288">
            <v>75.8496</v>
          </cell>
        </row>
        <row r="2289">
          <cell r="A2289">
            <v>75.8496</v>
          </cell>
        </row>
        <row r="2290">
          <cell r="A2290">
            <v>75.8496</v>
          </cell>
        </row>
        <row r="2291">
          <cell r="A2291">
            <v>75.8496</v>
          </cell>
        </row>
        <row r="2292">
          <cell r="A2292">
            <v>75.8496</v>
          </cell>
        </row>
        <row r="2293">
          <cell r="A2293">
            <v>75.8496</v>
          </cell>
        </row>
        <row r="2294">
          <cell r="A2294">
            <v>75.8496</v>
          </cell>
        </row>
        <row r="2295">
          <cell r="A2295">
            <v>75.8496</v>
          </cell>
        </row>
        <row r="2296">
          <cell r="A2296">
            <v>75.8535</v>
          </cell>
        </row>
        <row r="2297">
          <cell r="A2297">
            <v>75.8535</v>
          </cell>
        </row>
        <row r="2298">
          <cell r="A2298">
            <v>75.8496</v>
          </cell>
        </row>
        <row r="2299">
          <cell r="A2299">
            <v>75.8496</v>
          </cell>
        </row>
        <row r="2300">
          <cell r="A2300">
            <v>75.8496</v>
          </cell>
        </row>
        <row r="2301">
          <cell r="A2301">
            <v>75.8457</v>
          </cell>
        </row>
        <row r="2302">
          <cell r="A2302">
            <v>75.8496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响应时间"/>
      <sheetName val="内存泄漏"/>
    </sheetNames>
    <sheetDataSet>
      <sheetData sheetId="0"/>
      <sheetData sheetId="1"/>
      <sheetData sheetId="2"/>
      <sheetData sheetId="3">
        <row r="1">
          <cell r="A1">
            <v>335.237</v>
          </cell>
          <cell r="B1">
            <v>189.755</v>
          </cell>
        </row>
        <row r="2">
          <cell r="A2">
            <v>334.431</v>
          </cell>
          <cell r="B2">
            <v>189.569</v>
          </cell>
        </row>
        <row r="3">
          <cell r="A3">
            <v>334.407</v>
          </cell>
          <cell r="B3">
            <v>189.573</v>
          </cell>
        </row>
        <row r="4">
          <cell r="A4">
            <v>334.435</v>
          </cell>
          <cell r="B4">
            <v>189.581</v>
          </cell>
        </row>
        <row r="5">
          <cell r="A5">
            <v>332.465</v>
          </cell>
          <cell r="B5">
            <v>189.894</v>
          </cell>
        </row>
        <row r="6">
          <cell r="A6">
            <v>332.441</v>
          </cell>
          <cell r="B6">
            <v>190.159</v>
          </cell>
        </row>
        <row r="7">
          <cell r="A7">
            <v>332.441</v>
          </cell>
          <cell r="B7">
            <v>189.854</v>
          </cell>
        </row>
        <row r="8">
          <cell r="A8">
            <v>332.441</v>
          </cell>
          <cell r="B8">
            <v>189.788</v>
          </cell>
        </row>
        <row r="9">
          <cell r="A9">
            <v>332.434</v>
          </cell>
          <cell r="B9">
            <v>189.983</v>
          </cell>
        </row>
        <row r="10">
          <cell r="A10">
            <v>332.46</v>
          </cell>
          <cell r="B10">
            <v>190.374</v>
          </cell>
        </row>
        <row r="11">
          <cell r="A11">
            <v>332.558</v>
          </cell>
          <cell r="B11">
            <v>190.362</v>
          </cell>
        </row>
        <row r="12">
          <cell r="A12">
            <v>332.511</v>
          </cell>
          <cell r="B12">
            <v>190.237</v>
          </cell>
        </row>
        <row r="13">
          <cell r="A13">
            <v>332.53</v>
          </cell>
          <cell r="B13">
            <v>190.179</v>
          </cell>
        </row>
        <row r="14">
          <cell r="A14">
            <v>332.53</v>
          </cell>
          <cell r="B14">
            <v>190.636</v>
          </cell>
        </row>
        <row r="15">
          <cell r="A15">
            <v>332.526</v>
          </cell>
          <cell r="B15">
            <v>190.647</v>
          </cell>
        </row>
        <row r="16">
          <cell r="A16">
            <v>332.534</v>
          </cell>
          <cell r="B16">
            <v>190.659</v>
          </cell>
        </row>
        <row r="17">
          <cell r="A17">
            <v>332.542</v>
          </cell>
          <cell r="B17">
            <v>190.292</v>
          </cell>
        </row>
        <row r="18">
          <cell r="A18">
            <v>332.546</v>
          </cell>
          <cell r="B18">
            <v>191.405</v>
          </cell>
        </row>
        <row r="19">
          <cell r="A19">
            <v>332.542</v>
          </cell>
          <cell r="B19">
            <v>191.401</v>
          </cell>
        </row>
        <row r="20">
          <cell r="A20">
            <v>332.522</v>
          </cell>
          <cell r="B20">
            <v>191.429</v>
          </cell>
        </row>
        <row r="21">
          <cell r="A21">
            <v>332.526</v>
          </cell>
          <cell r="B21">
            <v>191.339</v>
          </cell>
        </row>
        <row r="22">
          <cell r="A22">
            <v>332.542</v>
          </cell>
          <cell r="B22">
            <v>190.659</v>
          </cell>
        </row>
        <row r="23">
          <cell r="A23">
            <v>332.538</v>
          </cell>
          <cell r="B23">
            <v>190.655</v>
          </cell>
        </row>
        <row r="24">
          <cell r="A24">
            <v>332.565</v>
          </cell>
          <cell r="B24">
            <v>190.69</v>
          </cell>
        </row>
        <row r="25">
          <cell r="A25">
            <v>332.679</v>
          </cell>
          <cell r="B25">
            <v>190.39</v>
          </cell>
        </row>
        <row r="26">
          <cell r="A26">
            <v>332.694</v>
          </cell>
          <cell r="B26">
            <v>190.249</v>
          </cell>
        </row>
        <row r="27">
          <cell r="A27">
            <v>332.659</v>
          </cell>
          <cell r="B27">
            <v>190.241</v>
          </cell>
        </row>
        <row r="28">
          <cell r="A28">
            <v>332.667</v>
          </cell>
          <cell r="B28">
            <v>190.257</v>
          </cell>
        </row>
        <row r="29">
          <cell r="A29">
            <v>332.687</v>
          </cell>
          <cell r="B29">
            <v>190.241</v>
          </cell>
        </row>
        <row r="30">
          <cell r="A30">
            <v>332.261</v>
          </cell>
          <cell r="B30">
            <v>190.851</v>
          </cell>
        </row>
        <row r="31">
          <cell r="A31">
            <v>332.286</v>
          </cell>
          <cell r="B31">
            <v>190.53</v>
          </cell>
        </row>
        <row r="32">
          <cell r="A32">
            <v>332.274</v>
          </cell>
          <cell r="B32">
            <v>190.53</v>
          </cell>
        </row>
        <row r="33">
          <cell r="A33">
            <v>332.271</v>
          </cell>
          <cell r="B33">
            <v>190.526</v>
          </cell>
        </row>
        <row r="34">
          <cell r="A34">
            <v>332.239</v>
          </cell>
          <cell r="B34">
            <v>190.585</v>
          </cell>
        </row>
        <row r="35">
          <cell r="A35">
            <v>332.251</v>
          </cell>
          <cell r="B35">
            <v>190.87</v>
          </cell>
        </row>
        <row r="36">
          <cell r="A36">
            <v>332.271</v>
          </cell>
          <cell r="B36">
            <v>190.909</v>
          </cell>
        </row>
        <row r="37">
          <cell r="A37">
            <v>332.22</v>
          </cell>
          <cell r="B37">
            <v>190.905</v>
          </cell>
        </row>
        <row r="38">
          <cell r="A38">
            <v>332.206</v>
          </cell>
          <cell r="B38">
            <v>190.877</v>
          </cell>
        </row>
        <row r="39">
          <cell r="A39">
            <v>332.213</v>
          </cell>
          <cell r="B39">
            <v>190.894</v>
          </cell>
        </row>
        <row r="40">
          <cell r="A40">
            <v>332.189</v>
          </cell>
          <cell r="B40">
            <v>190.89</v>
          </cell>
        </row>
        <row r="41">
          <cell r="A41">
            <v>332.168</v>
          </cell>
          <cell r="B41">
            <v>190.909</v>
          </cell>
        </row>
        <row r="42">
          <cell r="A42">
            <v>332.155</v>
          </cell>
          <cell r="B42">
            <v>190.659</v>
          </cell>
        </row>
        <row r="43">
          <cell r="A43">
            <v>332.162</v>
          </cell>
          <cell r="B43">
            <v>190.104</v>
          </cell>
        </row>
        <row r="44">
          <cell r="A44">
            <v>332.169</v>
          </cell>
          <cell r="B44">
            <v>190.093</v>
          </cell>
        </row>
        <row r="45">
          <cell r="A45">
            <v>332.181</v>
          </cell>
          <cell r="B45">
            <v>190.12</v>
          </cell>
        </row>
        <row r="46">
          <cell r="A46">
            <v>332.177</v>
          </cell>
          <cell r="B46">
            <v>190.112</v>
          </cell>
        </row>
        <row r="47">
          <cell r="A47">
            <v>332.185</v>
          </cell>
          <cell r="B47">
            <v>190.526</v>
          </cell>
        </row>
        <row r="48">
          <cell r="A48">
            <v>332.243</v>
          </cell>
          <cell r="B48">
            <v>190.519</v>
          </cell>
        </row>
        <row r="49">
          <cell r="A49">
            <v>332.274</v>
          </cell>
          <cell r="B49">
            <v>190.55</v>
          </cell>
        </row>
        <row r="50">
          <cell r="A50">
            <v>332.489</v>
          </cell>
          <cell r="B50">
            <v>190.44</v>
          </cell>
        </row>
        <row r="51">
          <cell r="A51">
            <v>332.381</v>
          </cell>
          <cell r="B51">
            <v>190.171</v>
          </cell>
        </row>
        <row r="52">
          <cell r="A52">
            <v>332.291</v>
          </cell>
          <cell r="B52">
            <v>190.155</v>
          </cell>
        </row>
        <row r="53">
          <cell r="A53">
            <v>332.283</v>
          </cell>
          <cell r="B53">
            <v>189.823</v>
          </cell>
        </row>
        <row r="54">
          <cell r="A54">
            <v>332.291</v>
          </cell>
          <cell r="B54">
            <v>190.772</v>
          </cell>
        </row>
        <row r="55">
          <cell r="A55">
            <v>332.283</v>
          </cell>
          <cell r="B55">
            <v>190.065</v>
          </cell>
        </row>
        <row r="56">
          <cell r="A56">
            <v>332.279</v>
          </cell>
          <cell r="B56">
            <v>190.073</v>
          </cell>
        </row>
        <row r="57">
          <cell r="A57">
            <v>333.029</v>
          </cell>
          <cell r="B57">
            <v>190.097</v>
          </cell>
        </row>
        <row r="58">
          <cell r="A58">
            <v>333.033</v>
          </cell>
          <cell r="B58">
            <v>188.69</v>
          </cell>
        </row>
        <row r="59">
          <cell r="A59">
            <v>333.045</v>
          </cell>
          <cell r="B59">
            <v>190.37</v>
          </cell>
        </row>
        <row r="60">
          <cell r="A60">
            <v>333.025</v>
          </cell>
          <cell r="B60">
            <v>190.358</v>
          </cell>
        </row>
        <row r="61">
          <cell r="A61">
            <v>333.041</v>
          </cell>
          <cell r="B61">
            <v>190.382</v>
          </cell>
        </row>
        <row r="62">
          <cell r="A62">
            <v>333.057</v>
          </cell>
          <cell r="B62">
            <v>190.241</v>
          </cell>
        </row>
        <row r="63">
          <cell r="A63">
            <v>332.291</v>
          </cell>
          <cell r="B63">
            <v>190.034</v>
          </cell>
        </row>
        <row r="64">
          <cell r="A64">
            <v>332.28</v>
          </cell>
          <cell r="B64">
            <v>190.03</v>
          </cell>
        </row>
        <row r="65">
          <cell r="A65">
            <v>329.229</v>
          </cell>
          <cell r="B65">
            <v>190.069</v>
          </cell>
        </row>
        <row r="66">
          <cell r="A66">
            <v>329.202</v>
          </cell>
          <cell r="B66">
            <v>190.011</v>
          </cell>
        </row>
        <row r="67">
          <cell r="A67">
            <v>329.198</v>
          </cell>
          <cell r="B67">
            <v>190.538</v>
          </cell>
        </row>
        <row r="68">
          <cell r="A68">
            <v>329.222</v>
          </cell>
          <cell r="B68">
            <v>190.519</v>
          </cell>
        </row>
        <row r="69">
          <cell r="A69">
            <v>329.187</v>
          </cell>
          <cell r="B69">
            <v>190.534</v>
          </cell>
        </row>
        <row r="70">
          <cell r="A70">
            <v>329.209</v>
          </cell>
          <cell r="B70">
            <v>190.519</v>
          </cell>
        </row>
        <row r="71">
          <cell r="A71">
            <v>329.197</v>
          </cell>
          <cell r="B71">
            <v>190.597</v>
          </cell>
        </row>
        <row r="72">
          <cell r="A72">
            <v>329.193</v>
          </cell>
          <cell r="B72">
            <v>190.53</v>
          </cell>
        </row>
        <row r="73">
          <cell r="A73">
            <v>329.189</v>
          </cell>
          <cell r="B73">
            <v>190.569</v>
          </cell>
        </row>
        <row r="74">
          <cell r="A74">
            <v>329.221</v>
          </cell>
          <cell r="B74">
            <v>190.558</v>
          </cell>
        </row>
        <row r="75">
          <cell r="A75">
            <v>329.205</v>
          </cell>
          <cell r="B75">
            <v>190.815</v>
          </cell>
        </row>
        <row r="76">
          <cell r="A76">
            <v>329.189</v>
          </cell>
          <cell r="B76">
            <v>190.331</v>
          </cell>
        </row>
        <row r="77">
          <cell r="A77">
            <v>329.201</v>
          </cell>
          <cell r="B77">
            <v>190.304</v>
          </cell>
        </row>
        <row r="78">
          <cell r="A78">
            <v>329.213</v>
          </cell>
          <cell r="B78">
            <v>190.339</v>
          </cell>
        </row>
        <row r="79">
          <cell r="A79">
            <v>329.201</v>
          </cell>
          <cell r="B79">
            <v>190.847</v>
          </cell>
        </row>
        <row r="80">
          <cell r="A80">
            <v>329.189</v>
          </cell>
          <cell r="B80">
            <v>190.967</v>
          </cell>
        </row>
        <row r="81">
          <cell r="A81">
            <v>329.193</v>
          </cell>
          <cell r="B81">
            <v>190.627</v>
          </cell>
        </row>
        <row r="82">
          <cell r="A82">
            <v>329.24</v>
          </cell>
          <cell r="B82">
            <v>190.615</v>
          </cell>
        </row>
        <row r="83">
          <cell r="A83">
            <v>329.209</v>
          </cell>
          <cell r="B83">
            <v>190.1</v>
          </cell>
        </row>
        <row r="84">
          <cell r="A84">
            <v>329.201</v>
          </cell>
          <cell r="B84">
            <v>190.459</v>
          </cell>
        </row>
        <row r="85">
          <cell r="A85">
            <v>329.217</v>
          </cell>
          <cell r="B85">
            <v>190.459</v>
          </cell>
        </row>
        <row r="86">
          <cell r="A86">
            <v>329.205</v>
          </cell>
          <cell r="B86">
            <v>190.486</v>
          </cell>
        </row>
        <row r="87">
          <cell r="A87">
            <v>329.199</v>
          </cell>
          <cell r="B87">
            <v>190.654</v>
          </cell>
        </row>
        <row r="88">
          <cell r="A88">
            <v>329.203</v>
          </cell>
          <cell r="B88">
            <v>190.797</v>
          </cell>
        </row>
        <row r="89">
          <cell r="A89">
            <v>329.215</v>
          </cell>
          <cell r="B89">
            <v>190.781</v>
          </cell>
        </row>
        <row r="90">
          <cell r="A90">
            <v>329.207</v>
          </cell>
          <cell r="B90">
            <v>190.812</v>
          </cell>
        </row>
        <row r="91">
          <cell r="A91">
            <v>329.195</v>
          </cell>
          <cell r="B91">
            <v>190.668</v>
          </cell>
        </row>
        <row r="92">
          <cell r="A92">
            <v>329.211</v>
          </cell>
          <cell r="B92">
            <v>190.754</v>
          </cell>
        </row>
        <row r="93">
          <cell r="A93">
            <v>329.211</v>
          </cell>
          <cell r="B93">
            <v>190.742</v>
          </cell>
        </row>
        <row r="94">
          <cell r="A94">
            <v>329.203</v>
          </cell>
          <cell r="B94">
            <v>190.77</v>
          </cell>
        </row>
        <row r="95">
          <cell r="A95">
            <v>329.203</v>
          </cell>
          <cell r="B95">
            <v>190.527</v>
          </cell>
        </row>
        <row r="96">
          <cell r="A96">
            <v>329.211</v>
          </cell>
          <cell r="B96">
            <v>190.457</v>
          </cell>
        </row>
        <row r="97">
          <cell r="A97">
            <v>329.207</v>
          </cell>
          <cell r="B97">
            <v>190.473</v>
          </cell>
        </row>
        <row r="98">
          <cell r="A98">
            <v>329.203</v>
          </cell>
          <cell r="B98">
            <v>190.492</v>
          </cell>
        </row>
        <row r="99">
          <cell r="A99">
            <v>329.203</v>
          </cell>
          <cell r="B99">
            <v>188.945</v>
          </cell>
        </row>
        <row r="100">
          <cell r="A100">
            <v>329.215</v>
          </cell>
          <cell r="B100">
            <v>190.238</v>
          </cell>
        </row>
        <row r="101">
          <cell r="A101">
            <v>329.207</v>
          </cell>
          <cell r="B101">
            <v>190.188</v>
          </cell>
        </row>
        <row r="102">
          <cell r="A102">
            <v>329.236</v>
          </cell>
          <cell r="B102">
            <v>190.204</v>
          </cell>
        </row>
        <row r="103">
          <cell r="A103">
            <v>329.209</v>
          </cell>
          <cell r="B103">
            <v>189.896</v>
          </cell>
        </row>
        <row r="104">
          <cell r="A104">
            <v>329.285</v>
          </cell>
          <cell r="B104">
            <v>191.263</v>
          </cell>
        </row>
        <row r="105">
          <cell r="A105">
            <v>329.242</v>
          </cell>
          <cell r="B105">
            <v>191.25</v>
          </cell>
        </row>
        <row r="106">
          <cell r="A106">
            <v>329.227</v>
          </cell>
          <cell r="B106">
            <v>191.285</v>
          </cell>
        </row>
        <row r="107">
          <cell r="A107">
            <v>329.262</v>
          </cell>
          <cell r="B107">
            <v>191.105</v>
          </cell>
        </row>
        <row r="108">
          <cell r="A108">
            <v>329.246</v>
          </cell>
          <cell r="B108">
            <v>190.707</v>
          </cell>
        </row>
        <row r="109">
          <cell r="A109">
            <v>329.223</v>
          </cell>
          <cell r="B109">
            <v>190.691</v>
          </cell>
        </row>
        <row r="110">
          <cell r="A110">
            <v>329.234</v>
          </cell>
          <cell r="B110">
            <v>190.715</v>
          </cell>
        </row>
        <row r="111">
          <cell r="A111">
            <v>329.227</v>
          </cell>
          <cell r="B111">
            <v>190.664</v>
          </cell>
        </row>
        <row r="112">
          <cell r="A112">
            <v>329.219</v>
          </cell>
          <cell r="B112">
            <v>190.516</v>
          </cell>
        </row>
        <row r="113">
          <cell r="A113">
            <v>329.234</v>
          </cell>
          <cell r="B113">
            <v>190.445</v>
          </cell>
        </row>
        <row r="114">
          <cell r="A114">
            <v>329.242</v>
          </cell>
          <cell r="B114">
            <v>190.469</v>
          </cell>
        </row>
        <row r="115">
          <cell r="A115">
            <v>329.234</v>
          </cell>
          <cell r="B115">
            <v>190.457</v>
          </cell>
        </row>
        <row r="116">
          <cell r="A116">
            <v>329.23</v>
          </cell>
          <cell r="B116">
            <v>190.578</v>
          </cell>
        </row>
        <row r="117">
          <cell r="A117">
            <v>329.253</v>
          </cell>
          <cell r="B117">
            <v>190.48</v>
          </cell>
        </row>
        <row r="118">
          <cell r="A118">
            <v>329.241</v>
          </cell>
          <cell r="B118">
            <v>190.508</v>
          </cell>
        </row>
        <row r="119">
          <cell r="A119">
            <v>329.233</v>
          </cell>
          <cell r="B119">
            <v>190.492</v>
          </cell>
        </row>
        <row r="120">
          <cell r="A120">
            <v>329.214</v>
          </cell>
          <cell r="B120">
            <v>190.617</v>
          </cell>
        </row>
        <row r="121">
          <cell r="A121">
            <v>329.272</v>
          </cell>
          <cell r="B121">
            <v>190.496</v>
          </cell>
        </row>
        <row r="122">
          <cell r="A122">
            <v>329.229</v>
          </cell>
          <cell r="B122">
            <v>190.125</v>
          </cell>
        </row>
        <row r="123">
          <cell r="A123">
            <v>329.226</v>
          </cell>
          <cell r="B123">
            <v>190.117</v>
          </cell>
        </row>
        <row r="124">
          <cell r="A124">
            <v>329.241</v>
          </cell>
          <cell r="B124">
            <v>190.621</v>
          </cell>
        </row>
        <row r="125">
          <cell r="A125">
            <v>329.229</v>
          </cell>
          <cell r="B125">
            <v>190.516</v>
          </cell>
        </row>
        <row r="126">
          <cell r="A126">
            <v>329.239</v>
          </cell>
          <cell r="B126">
            <v>190.352</v>
          </cell>
        </row>
        <row r="127">
          <cell r="A127">
            <v>329.23</v>
          </cell>
          <cell r="B127">
            <v>190.145</v>
          </cell>
        </row>
        <row r="128">
          <cell r="A128">
            <v>329.246</v>
          </cell>
          <cell r="B128">
            <v>190.801</v>
          </cell>
        </row>
        <row r="129">
          <cell r="A129">
            <v>329.246</v>
          </cell>
          <cell r="B129">
            <v>190.727</v>
          </cell>
        </row>
        <row r="130">
          <cell r="A130">
            <v>329.222</v>
          </cell>
          <cell r="B130">
            <v>190.715</v>
          </cell>
        </row>
        <row r="131">
          <cell r="A131">
            <v>329.229</v>
          </cell>
          <cell r="B131">
            <v>190.711</v>
          </cell>
        </row>
        <row r="132">
          <cell r="A132">
            <v>329.241</v>
          </cell>
          <cell r="B132">
            <v>190.043</v>
          </cell>
        </row>
        <row r="133">
          <cell r="A133">
            <v>329.233</v>
          </cell>
          <cell r="B133">
            <v>190.414</v>
          </cell>
        </row>
        <row r="134">
          <cell r="A134">
            <v>329.237</v>
          </cell>
          <cell r="B134">
            <v>190.418</v>
          </cell>
        </row>
        <row r="135">
          <cell r="A135">
            <v>329.245</v>
          </cell>
          <cell r="B135">
            <v>190.41</v>
          </cell>
        </row>
        <row r="136">
          <cell r="A136">
            <v>329.237</v>
          </cell>
          <cell r="B136">
            <v>190.02</v>
          </cell>
        </row>
        <row r="137">
          <cell r="A137">
            <v>329.229</v>
          </cell>
          <cell r="B137">
            <v>190.031</v>
          </cell>
        </row>
        <row r="138">
          <cell r="A138">
            <v>329.241</v>
          </cell>
          <cell r="B138">
            <v>190.047</v>
          </cell>
        </row>
        <row r="139">
          <cell r="A139">
            <v>329.241</v>
          </cell>
          <cell r="B139">
            <v>190.073</v>
          </cell>
        </row>
        <row r="140">
          <cell r="A140">
            <v>329.233</v>
          </cell>
          <cell r="B140">
            <v>190.655</v>
          </cell>
        </row>
        <row r="141">
          <cell r="A141">
            <v>329.276</v>
          </cell>
          <cell r="B141">
            <v>190.573</v>
          </cell>
        </row>
        <row r="142">
          <cell r="A142">
            <v>329.249</v>
          </cell>
          <cell r="B142">
            <v>190.573</v>
          </cell>
        </row>
        <row r="143">
          <cell r="A143">
            <v>329.261</v>
          </cell>
          <cell r="B143">
            <v>190.597</v>
          </cell>
        </row>
        <row r="144">
          <cell r="A144">
            <v>329.245</v>
          </cell>
          <cell r="B144">
            <v>190.675</v>
          </cell>
        </row>
        <row r="145">
          <cell r="A145">
            <v>329.261</v>
          </cell>
          <cell r="B145">
            <v>190.616</v>
          </cell>
        </row>
        <row r="146">
          <cell r="A146">
            <v>329.265</v>
          </cell>
          <cell r="B146">
            <v>190.589</v>
          </cell>
        </row>
        <row r="147">
          <cell r="A147">
            <v>329.229</v>
          </cell>
          <cell r="B147">
            <v>190.624</v>
          </cell>
        </row>
        <row r="148">
          <cell r="A148">
            <v>329.257</v>
          </cell>
          <cell r="B148">
            <v>190.745</v>
          </cell>
        </row>
        <row r="149">
          <cell r="A149">
            <v>329.245</v>
          </cell>
          <cell r="B149">
            <v>190.659</v>
          </cell>
        </row>
        <row r="150">
          <cell r="A150">
            <v>329.237</v>
          </cell>
          <cell r="B150">
            <v>190.632</v>
          </cell>
        </row>
        <row r="151">
          <cell r="A151">
            <v>329.249</v>
          </cell>
          <cell r="B151">
            <v>190.651</v>
          </cell>
        </row>
        <row r="152">
          <cell r="A152">
            <v>329.257</v>
          </cell>
          <cell r="B152">
            <v>190.378</v>
          </cell>
        </row>
        <row r="153">
          <cell r="A153">
            <v>329.245</v>
          </cell>
          <cell r="B153">
            <v>191.761</v>
          </cell>
        </row>
        <row r="154">
          <cell r="A154">
            <v>329.233</v>
          </cell>
          <cell r="B154">
            <v>191.718</v>
          </cell>
        </row>
        <row r="155">
          <cell r="A155">
            <v>329.241</v>
          </cell>
          <cell r="B155">
            <v>191.753</v>
          </cell>
        </row>
        <row r="156">
          <cell r="A156">
            <v>329.233</v>
          </cell>
          <cell r="B156">
            <v>191.741</v>
          </cell>
        </row>
        <row r="157">
          <cell r="A157">
            <v>329.226</v>
          </cell>
          <cell r="B157">
            <v>190.808</v>
          </cell>
        </row>
        <row r="158">
          <cell r="A158">
            <v>329.214</v>
          </cell>
          <cell r="B158">
            <v>190.753</v>
          </cell>
        </row>
        <row r="159">
          <cell r="A159">
            <v>329.226</v>
          </cell>
          <cell r="B159">
            <v>190.776</v>
          </cell>
        </row>
        <row r="160">
          <cell r="A160">
            <v>329.229</v>
          </cell>
          <cell r="B160">
            <v>190.761</v>
          </cell>
        </row>
        <row r="161">
          <cell r="A161">
            <v>329.202</v>
          </cell>
          <cell r="B161">
            <v>190.812</v>
          </cell>
        </row>
        <row r="162">
          <cell r="A162">
            <v>329.222</v>
          </cell>
          <cell r="B162">
            <v>190.706</v>
          </cell>
        </row>
        <row r="163">
          <cell r="A163">
            <v>329.222</v>
          </cell>
          <cell r="B163">
            <v>190.718</v>
          </cell>
        </row>
        <row r="164">
          <cell r="A164">
            <v>329.202</v>
          </cell>
          <cell r="B164">
            <v>190.702</v>
          </cell>
        </row>
        <row r="165">
          <cell r="A165">
            <v>329.214</v>
          </cell>
          <cell r="B165">
            <v>190.034</v>
          </cell>
        </row>
        <row r="166">
          <cell r="A166">
            <v>329.132</v>
          </cell>
          <cell r="B166">
            <v>190.413</v>
          </cell>
        </row>
        <row r="167">
          <cell r="A167">
            <v>329.019</v>
          </cell>
          <cell r="B167">
            <v>190.409</v>
          </cell>
        </row>
        <row r="168">
          <cell r="A168">
            <v>329.12</v>
          </cell>
          <cell r="B168">
            <v>190.097</v>
          </cell>
        </row>
        <row r="169">
          <cell r="A169">
            <v>329.038</v>
          </cell>
          <cell r="B169">
            <v>189.999</v>
          </cell>
        </row>
        <row r="170">
          <cell r="A170">
            <v>329.034</v>
          </cell>
          <cell r="B170">
            <v>190.456</v>
          </cell>
        </row>
        <row r="171">
          <cell r="A171">
            <v>329.019</v>
          </cell>
          <cell r="B171">
            <v>190.44</v>
          </cell>
        </row>
        <row r="172">
          <cell r="A172">
            <v>328.925</v>
          </cell>
          <cell r="B172">
            <v>190.886</v>
          </cell>
        </row>
        <row r="173">
          <cell r="A173">
            <v>328.929</v>
          </cell>
          <cell r="B173">
            <v>190.308</v>
          </cell>
        </row>
        <row r="174">
          <cell r="A174">
            <v>328.921</v>
          </cell>
          <cell r="B174">
            <v>190.702</v>
          </cell>
        </row>
        <row r="175">
          <cell r="A175">
            <v>328.909</v>
          </cell>
          <cell r="B175">
            <v>190.687</v>
          </cell>
        </row>
        <row r="176">
          <cell r="A176">
            <v>328.917</v>
          </cell>
          <cell r="B176">
            <v>190.694</v>
          </cell>
        </row>
        <row r="177">
          <cell r="A177">
            <v>328.929</v>
          </cell>
          <cell r="B177">
            <v>190.53</v>
          </cell>
        </row>
        <row r="178">
          <cell r="A178">
            <v>328.921</v>
          </cell>
          <cell r="B178">
            <v>190.71</v>
          </cell>
        </row>
        <row r="179">
          <cell r="A179">
            <v>328.921</v>
          </cell>
          <cell r="B179">
            <v>190.71</v>
          </cell>
        </row>
        <row r="180">
          <cell r="A180">
            <v>328.937</v>
          </cell>
          <cell r="B180">
            <v>190.737</v>
          </cell>
        </row>
        <row r="181">
          <cell r="A181">
            <v>328.933</v>
          </cell>
          <cell r="B181">
            <v>190.401</v>
          </cell>
        </row>
        <row r="182">
          <cell r="A182">
            <v>328.823</v>
          </cell>
          <cell r="B182">
            <v>190.507</v>
          </cell>
        </row>
        <row r="183">
          <cell r="A183">
            <v>328.843</v>
          </cell>
          <cell r="B183">
            <v>190.499</v>
          </cell>
        </row>
        <row r="184">
          <cell r="A184">
            <v>328.854</v>
          </cell>
          <cell r="B184">
            <v>190.526</v>
          </cell>
        </row>
        <row r="185">
          <cell r="A185">
            <v>328.87</v>
          </cell>
          <cell r="B185">
            <v>190.495</v>
          </cell>
        </row>
        <row r="186">
          <cell r="A186">
            <v>328.827</v>
          </cell>
          <cell r="B186">
            <v>190.671</v>
          </cell>
        </row>
        <row r="187">
          <cell r="A187">
            <v>328.847</v>
          </cell>
          <cell r="B187">
            <v>190.116</v>
          </cell>
        </row>
        <row r="188">
          <cell r="A188">
            <v>328.847</v>
          </cell>
          <cell r="B188">
            <v>190.144</v>
          </cell>
        </row>
        <row r="189">
          <cell r="A189">
            <v>328.827</v>
          </cell>
          <cell r="B189">
            <v>190.026</v>
          </cell>
        </row>
        <row r="190">
          <cell r="A190">
            <v>328.847</v>
          </cell>
          <cell r="B190">
            <v>190.526</v>
          </cell>
        </row>
        <row r="191">
          <cell r="A191">
            <v>328.843</v>
          </cell>
          <cell r="B191">
            <v>190.53</v>
          </cell>
        </row>
        <row r="192">
          <cell r="A192">
            <v>328.835</v>
          </cell>
          <cell r="B192">
            <v>190.546</v>
          </cell>
        </row>
        <row r="193">
          <cell r="A193">
            <v>328.835</v>
          </cell>
          <cell r="B193">
            <v>190.53</v>
          </cell>
        </row>
        <row r="194">
          <cell r="A194">
            <v>328.846</v>
          </cell>
          <cell r="B194">
            <v>190.698</v>
          </cell>
        </row>
        <row r="195">
          <cell r="A195">
            <v>328.842</v>
          </cell>
          <cell r="B195">
            <v>190.433</v>
          </cell>
        </row>
        <row r="196">
          <cell r="A196">
            <v>328.826</v>
          </cell>
          <cell r="B196">
            <v>190.46</v>
          </cell>
        </row>
        <row r="197">
          <cell r="A197">
            <v>328.846</v>
          </cell>
          <cell r="B197">
            <v>190.448</v>
          </cell>
        </row>
        <row r="198">
          <cell r="A198">
            <v>328.846</v>
          </cell>
          <cell r="B198">
            <v>190.581</v>
          </cell>
        </row>
        <row r="199">
          <cell r="A199">
            <v>328.865</v>
          </cell>
          <cell r="B199">
            <v>190.55</v>
          </cell>
        </row>
        <row r="200">
          <cell r="A200">
            <v>328.811</v>
          </cell>
          <cell r="B200">
            <v>190.565</v>
          </cell>
        </row>
        <row r="201">
          <cell r="A201">
            <v>328.846</v>
          </cell>
          <cell r="B201">
            <v>190.55</v>
          </cell>
        </row>
        <row r="202">
          <cell r="A202">
            <v>328.842</v>
          </cell>
          <cell r="B202">
            <v>190.585</v>
          </cell>
        </row>
        <row r="203">
          <cell r="A203">
            <v>328.084</v>
          </cell>
          <cell r="B203">
            <v>190.542</v>
          </cell>
        </row>
        <row r="204">
          <cell r="A204">
            <v>328.83</v>
          </cell>
          <cell r="B204">
            <v>190.569</v>
          </cell>
        </row>
        <row r="205">
          <cell r="A205">
            <v>328.861</v>
          </cell>
          <cell r="B205">
            <v>190.546</v>
          </cell>
        </row>
        <row r="206">
          <cell r="A206">
            <v>328.838</v>
          </cell>
          <cell r="B206">
            <v>190.55</v>
          </cell>
        </row>
        <row r="207">
          <cell r="A207">
            <v>328.838</v>
          </cell>
          <cell r="B207">
            <v>190.46</v>
          </cell>
        </row>
        <row r="208">
          <cell r="A208">
            <v>328.768</v>
          </cell>
          <cell r="B208">
            <v>190.479</v>
          </cell>
        </row>
        <row r="209">
          <cell r="A209">
            <v>328.783</v>
          </cell>
          <cell r="B209">
            <v>190.46</v>
          </cell>
        </row>
        <row r="210">
          <cell r="A210">
            <v>328.775</v>
          </cell>
          <cell r="B210">
            <v>190.632</v>
          </cell>
        </row>
        <row r="211">
          <cell r="A211">
            <v>328.783</v>
          </cell>
          <cell r="B211">
            <v>190.487</v>
          </cell>
        </row>
        <row r="212">
          <cell r="A212">
            <v>328.771</v>
          </cell>
          <cell r="B212">
            <v>190.515</v>
          </cell>
        </row>
        <row r="213">
          <cell r="A213">
            <v>328.783</v>
          </cell>
          <cell r="B213">
            <v>190.151</v>
          </cell>
        </row>
        <row r="214">
          <cell r="A214">
            <v>328.775</v>
          </cell>
          <cell r="B214">
            <v>190.261</v>
          </cell>
        </row>
        <row r="215">
          <cell r="A215">
            <v>328.764</v>
          </cell>
          <cell r="B215">
            <v>190.226</v>
          </cell>
        </row>
        <row r="216">
          <cell r="A216">
            <v>328.771</v>
          </cell>
          <cell r="B216">
            <v>190.21</v>
          </cell>
        </row>
        <row r="217">
          <cell r="A217">
            <v>328.779</v>
          </cell>
          <cell r="B217">
            <v>190.112</v>
          </cell>
        </row>
        <row r="218">
          <cell r="A218">
            <v>328.783</v>
          </cell>
          <cell r="B218">
            <v>189.812</v>
          </cell>
        </row>
        <row r="219">
          <cell r="A219">
            <v>328.795</v>
          </cell>
          <cell r="B219">
            <v>190.636</v>
          </cell>
        </row>
        <row r="220">
          <cell r="A220">
            <v>328.783</v>
          </cell>
          <cell r="B220">
            <v>190.647</v>
          </cell>
        </row>
        <row r="221">
          <cell r="A221">
            <v>328.834</v>
          </cell>
          <cell r="B221">
            <v>190.655</v>
          </cell>
        </row>
        <row r="222">
          <cell r="A222">
            <v>328.791</v>
          </cell>
          <cell r="B222">
            <v>191.272</v>
          </cell>
        </row>
        <row r="223">
          <cell r="A223">
            <v>328.768</v>
          </cell>
          <cell r="B223">
            <v>190.237</v>
          </cell>
        </row>
        <row r="224">
          <cell r="A224">
            <v>328.787</v>
          </cell>
          <cell r="B224">
            <v>190.237</v>
          </cell>
        </row>
        <row r="225">
          <cell r="A225">
            <v>328.783</v>
          </cell>
          <cell r="B225">
            <v>190.254</v>
          </cell>
        </row>
        <row r="226">
          <cell r="A226">
            <v>328.771</v>
          </cell>
          <cell r="B226">
            <v>190.09</v>
          </cell>
        </row>
        <row r="227">
          <cell r="A227">
            <v>328.771</v>
          </cell>
          <cell r="B227">
            <v>190.59</v>
          </cell>
        </row>
        <row r="228">
          <cell r="A228">
            <v>328.775</v>
          </cell>
          <cell r="B228">
            <v>190.594</v>
          </cell>
        </row>
        <row r="229">
          <cell r="A229">
            <v>328.779</v>
          </cell>
          <cell r="B229">
            <v>190.602</v>
          </cell>
        </row>
        <row r="230">
          <cell r="A230">
            <v>328.768</v>
          </cell>
          <cell r="B230">
            <v>190.156</v>
          </cell>
        </row>
        <row r="231">
          <cell r="A231">
            <v>328.783</v>
          </cell>
          <cell r="B231">
            <v>190.148</v>
          </cell>
        </row>
        <row r="232">
          <cell r="A232">
            <v>328.771</v>
          </cell>
          <cell r="B232">
            <v>190.148</v>
          </cell>
        </row>
        <row r="233">
          <cell r="A233">
            <v>328.771</v>
          </cell>
          <cell r="B233">
            <v>190.164</v>
          </cell>
        </row>
        <row r="234">
          <cell r="A234">
            <v>328.775</v>
          </cell>
          <cell r="B234">
            <v>190.066</v>
          </cell>
        </row>
        <row r="235">
          <cell r="A235">
            <v>328.775</v>
          </cell>
          <cell r="B235">
            <v>190.559</v>
          </cell>
        </row>
        <row r="236">
          <cell r="A236">
            <v>328.768</v>
          </cell>
          <cell r="B236">
            <v>190.465</v>
          </cell>
        </row>
        <row r="237">
          <cell r="A237">
            <v>328.764</v>
          </cell>
          <cell r="B237">
            <v>190.473</v>
          </cell>
        </row>
        <row r="238">
          <cell r="A238">
            <v>328.775</v>
          </cell>
          <cell r="B238">
            <v>190.473</v>
          </cell>
        </row>
        <row r="239">
          <cell r="A239">
            <v>328.775</v>
          </cell>
          <cell r="B239">
            <v>190.645</v>
          </cell>
        </row>
        <row r="240">
          <cell r="A240">
            <v>328.76</v>
          </cell>
          <cell r="B240">
            <v>190.445</v>
          </cell>
        </row>
        <row r="241">
          <cell r="A241">
            <v>328.748</v>
          </cell>
          <cell r="B241">
            <v>190.234</v>
          </cell>
        </row>
        <row r="242">
          <cell r="A242">
            <v>328.686</v>
          </cell>
          <cell r="B242">
            <v>190.223</v>
          </cell>
        </row>
        <row r="243">
          <cell r="A243">
            <v>328.701</v>
          </cell>
          <cell r="B243">
            <v>190.812</v>
          </cell>
        </row>
        <row r="244">
          <cell r="A244">
            <v>328.709</v>
          </cell>
          <cell r="B244">
            <v>190.188</v>
          </cell>
        </row>
        <row r="245">
          <cell r="A245">
            <v>328.697</v>
          </cell>
          <cell r="B245">
            <v>190.207</v>
          </cell>
        </row>
        <row r="246">
          <cell r="A246">
            <v>328.693</v>
          </cell>
          <cell r="B246">
            <v>190.195</v>
          </cell>
        </row>
        <row r="247">
          <cell r="A247">
            <v>328.689</v>
          </cell>
          <cell r="B247">
            <v>190.211</v>
          </cell>
        </row>
        <row r="248">
          <cell r="A248">
            <v>328.697</v>
          </cell>
          <cell r="B248">
            <v>190.598</v>
          </cell>
        </row>
        <row r="249">
          <cell r="A249">
            <v>328.686</v>
          </cell>
          <cell r="B249">
            <v>190.586</v>
          </cell>
        </row>
        <row r="250">
          <cell r="A250">
            <v>328.682</v>
          </cell>
          <cell r="B250">
            <v>190.625</v>
          </cell>
        </row>
        <row r="251">
          <cell r="A251">
            <v>328.689</v>
          </cell>
          <cell r="B251">
            <v>190.559</v>
          </cell>
        </row>
        <row r="252">
          <cell r="A252">
            <v>328.701</v>
          </cell>
          <cell r="B252">
            <v>190.637</v>
          </cell>
        </row>
        <row r="253">
          <cell r="A253">
            <v>328.697</v>
          </cell>
          <cell r="B253">
            <v>190.617</v>
          </cell>
        </row>
        <row r="254">
          <cell r="A254">
            <v>328.682</v>
          </cell>
          <cell r="B254">
            <v>190.648</v>
          </cell>
        </row>
        <row r="255">
          <cell r="A255">
            <v>328.697</v>
          </cell>
          <cell r="B255">
            <v>191.539</v>
          </cell>
        </row>
        <row r="256">
          <cell r="A256">
            <v>328.697</v>
          </cell>
          <cell r="B256">
            <v>191.852</v>
          </cell>
        </row>
        <row r="257">
          <cell r="A257">
            <v>328.685</v>
          </cell>
          <cell r="B257">
            <v>191.848</v>
          </cell>
        </row>
        <row r="258">
          <cell r="A258">
            <v>328.716</v>
          </cell>
          <cell r="B258">
            <v>191.875</v>
          </cell>
        </row>
        <row r="259">
          <cell r="A259">
            <v>328.696</v>
          </cell>
          <cell r="B259">
            <v>190.355</v>
          </cell>
        </row>
        <row r="260">
          <cell r="A260">
            <v>328.751</v>
          </cell>
          <cell r="B260">
            <v>190.703</v>
          </cell>
        </row>
        <row r="261">
          <cell r="A261">
            <v>328.669</v>
          </cell>
          <cell r="B261">
            <v>190.711</v>
          </cell>
        </row>
        <row r="262">
          <cell r="A262">
            <v>328.677</v>
          </cell>
          <cell r="B262">
            <v>190.719</v>
          </cell>
        </row>
        <row r="263">
          <cell r="A263">
            <v>328.708</v>
          </cell>
          <cell r="B263">
            <v>190.555</v>
          </cell>
        </row>
        <row r="264">
          <cell r="A264">
            <v>328.688</v>
          </cell>
          <cell r="B264">
            <v>190.492</v>
          </cell>
        </row>
        <row r="265">
          <cell r="A265">
            <v>328.696</v>
          </cell>
          <cell r="B265">
            <v>190.426</v>
          </cell>
        </row>
        <row r="266">
          <cell r="A266">
            <v>328.704</v>
          </cell>
          <cell r="B266">
            <v>190.434</v>
          </cell>
        </row>
        <row r="267">
          <cell r="A267">
            <v>328.692</v>
          </cell>
          <cell r="B267">
            <v>190.426</v>
          </cell>
        </row>
        <row r="268">
          <cell r="A268">
            <v>328.688</v>
          </cell>
          <cell r="B268">
            <v>190.512</v>
          </cell>
        </row>
        <row r="269">
          <cell r="A269">
            <v>328.7</v>
          </cell>
          <cell r="B269">
            <v>190.422</v>
          </cell>
        </row>
        <row r="270">
          <cell r="A270">
            <v>328.691</v>
          </cell>
          <cell r="B270">
            <v>190.457</v>
          </cell>
        </row>
        <row r="271">
          <cell r="A271">
            <v>328.688</v>
          </cell>
          <cell r="B271">
            <v>190.406</v>
          </cell>
        </row>
        <row r="272">
          <cell r="A272">
            <v>328.695</v>
          </cell>
          <cell r="B272">
            <v>191.223</v>
          </cell>
        </row>
        <row r="273">
          <cell r="A273">
            <v>328.691</v>
          </cell>
          <cell r="B273">
            <v>191.211</v>
          </cell>
        </row>
        <row r="274">
          <cell r="A274">
            <v>328.688</v>
          </cell>
          <cell r="B274">
            <v>191.23</v>
          </cell>
        </row>
        <row r="275">
          <cell r="A275">
            <v>328.688</v>
          </cell>
          <cell r="B275">
            <v>191.215</v>
          </cell>
        </row>
        <row r="276">
          <cell r="A276">
            <v>328.699</v>
          </cell>
          <cell r="B276">
            <v>190.555</v>
          </cell>
        </row>
        <row r="277">
          <cell r="A277">
            <v>328.695</v>
          </cell>
          <cell r="B277">
            <v>190.047</v>
          </cell>
        </row>
        <row r="278">
          <cell r="A278">
            <v>328.711</v>
          </cell>
          <cell r="B278">
            <v>190.066</v>
          </cell>
        </row>
        <row r="279">
          <cell r="A279">
            <v>328.688</v>
          </cell>
          <cell r="B279">
            <v>190.066</v>
          </cell>
        </row>
        <row r="280">
          <cell r="A280">
            <v>328.703</v>
          </cell>
          <cell r="B280">
            <v>190.691</v>
          </cell>
        </row>
        <row r="281">
          <cell r="A281">
            <v>328.692</v>
          </cell>
          <cell r="B281">
            <v>190.609</v>
          </cell>
        </row>
        <row r="282">
          <cell r="A282">
            <v>328.692</v>
          </cell>
          <cell r="B282">
            <v>190.273</v>
          </cell>
        </row>
        <row r="283">
          <cell r="A283">
            <v>328.63</v>
          </cell>
          <cell r="B283">
            <v>190.246</v>
          </cell>
        </row>
        <row r="284">
          <cell r="A284">
            <v>328.626</v>
          </cell>
          <cell r="B284">
            <v>190.684</v>
          </cell>
        </row>
        <row r="285">
          <cell r="A285">
            <v>328.626</v>
          </cell>
          <cell r="B285">
            <v>190.613</v>
          </cell>
        </row>
        <row r="286">
          <cell r="A286">
            <v>328.65</v>
          </cell>
          <cell r="B286">
            <v>190.277</v>
          </cell>
        </row>
        <row r="287">
          <cell r="A287">
            <v>328.631</v>
          </cell>
          <cell r="B287">
            <v>190.242</v>
          </cell>
        </row>
        <row r="288">
          <cell r="A288">
            <v>328.67</v>
          </cell>
          <cell r="B288">
            <v>191.461</v>
          </cell>
        </row>
        <row r="289">
          <cell r="A289">
            <v>328.643</v>
          </cell>
          <cell r="B289">
            <v>191.504</v>
          </cell>
        </row>
        <row r="290">
          <cell r="A290">
            <v>328.619</v>
          </cell>
          <cell r="B290">
            <v>191.484</v>
          </cell>
        </row>
        <row r="291">
          <cell r="A291">
            <v>328.627</v>
          </cell>
          <cell r="B291">
            <v>191.512</v>
          </cell>
        </row>
        <row r="292">
          <cell r="A292">
            <v>328.639</v>
          </cell>
          <cell r="B292">
            <v>190.332</v>
          </cell>
        </row>
        <row r="293">
          <cell r="A293">
            <v>328.639</v>
          </cell>
          <cell r="B293">
            <v>190.719</v>
          </cell>
        </row>
        <row r="294">
          <cell r="A294">
            <v>328.631</v>
          </cell>
          <cell r="B294">
            <v>190.703</v>
          </cell>
        </row>
        <row r="295">
          <cell r="A295">
            <v>328.643</v>
          </cell>
          <cell r="B295">
            <v>190.723</v>
          </cell>
        </row>
        <row r="296">
          <cell r="A296">
            <v>328.635</v>
          </cell>
          <cell r="B296">
            <v>190.57</v>
          </cell>
        </row>
        <row r="297">
          <cell r="A297">
            <v>328.607</v>
          </cell>
          <cell r="B297">
            <v>190.672</v>
          </cell>
        </row>
        <row r="298">
          <cell r="A298">
            <v>328.631</v>
          </cell>
          <cell r="B298">
            <v>190.647</v>
          </cell>
        </row>
        <row r="299">
          <cell r="A299">
            <v>328.689</v>
          </cell>
          <cell r="B299">
            <v>190.659</v>
          </cell>
        </row>
        <row r="300">
          <cell r="A300">
            <v>328.631</v>
          </cell>
          <cell r="B300">
            <v>190.511</v>
          </cell>
        </row>
        <row r="301">
          <cell r="A301">
            <v>328.627</v>
          </cell>
          <cell r="B301">
            <v>190.44</v>
          </cell>
        </row>
        <row r="302">
          <cell r="A302">
            <v>328.619</v>
          </cell>
          <cell r="B302">
            <v>190.44</v>
          </cell>
        </row>
        <row r="303">
          <cell r="A303">
            <v>328.639</v>
          </cell>
          <cell r="B303">
            <v>190.472</v>
          </cell>
        </row>
        <row r="304">
          <cell r="A304">
            <v>328.639</v>
          </cell>
          <cell r="B304">
            <v>190.37</v>
          </cell>
        </row>
        <row r="305">
          <cell r="A305">
            <v>328.631</v>
          </cell>
          <cell r="B305">
            <v>190.507</v>
          </cell>
        </row>
        <row r="306">
          <cell r="A306">
            <v>328.643</v>
          </cell>
          <cell r="B306">
            <v>190.476</v>
          </cell>
        </row>
        <row r="307">
          <cell r="A307">
            <v>328.643</v>
          </cell>
          <cell r="B307">
            <v>190.487</v>
          </cell>
        </row>
        <row r="308">
          <cell r="A308">
            <v>328.643</v>
          </cell>
          <cell r="B308">
            <v>190.472</v>
          </cell>
        </row>
        <row r="309">
          <cell r="A309">
            <v>328.627</v>
          </cell>
          <cell r="B309">
            <v>190.604</v>
          </cell>
        </row>
        <row r="310">
          <cell r="A310">
            <v>328.643</v>
          </cell>
          <cell r="B310">
            <v>190.483</v>
          </cell>
        </row>
        <row r="311">
          <cell r="A311">
            <v>328.638</v>
          </cell>
          <cell r="B311">
            <v>190.515</v>
          </cell>
        </row>
        <row r="312">
          <cell r="A312">
            <v>328.634</v>
          </cell>
          <cell r="B312">
            <v>190.498</v>
          </cell>
        </row>
        <row r="313">
          <cell r="A313">
            <v>328.634</v>
          </cell>
          <cell r="B313">
            <v>190.604</v>
          </cell>
        </row>
        <row r="314">
          <cell r="A314">
            <v>328.642</v>
          </cell>
          <cell r="B314">
            <v>190.515</v>
          </cell>
        </row>
        <row r="315">
          <cell r="A315">
            <v>328.642</v>
          </cell>
          <cell r="B315">
            <v>190.53</v>
          </cell>
        </row>
        <row r="316">
          <cell r="A316">
            <v>328.63</v>
          </cell>
          <cell r="B316">
            <v>190.511</v>
          </cell>
        </row>
        <row r="317">
          <cell r="A317">
            <v>328.681</v>
          </cell>
          <cell r="B317">
            <v>190.854</v>
          </cell>
        </row>
        <row r="318">
          <cell r="A318">
            <v>328.649</v>
          </cell>
          <cell r="B318">
            <v>190.745</v>
          </cell>
        </row>
        <row r="319">
          <cell r="A319">
            <v>328.646</v>
          </cell>
          <cell r="B319">
            <v>190.749</v>
          </cell>
        </row>
        <row r="320">
          <cell r="A320">
            <v>328.638</v>
          </cell>
          <cell r="B320">
            <v>190.757</v>
          </cell>
        </row>
        <row r="321">
          <cell r="A321">
            <v>328.657</v>
          </cell>
          <cell r="B321">
            <v>191.062</v>
          </cell>
        </row>
        <row r="322">
          <cell r="A322">
            <v>328.669</v>
          </cell>
          <cell r="B322">
            <v>191.042</v>
          </cell>
        </row>
        <row r="323">
          <cell r="A323">
            <v>328.63</v>
          </cell>
          <cell r="B323">
            <v>191.058</v>
          </cell>
        </row>
        <row r="324">
          <cell r="A324">
            <v>328.638</v>
          </cell>
          <cell r="B324">
            <v>191.07</v>
          </cell>
        </row>
        <row r="325">
          <cell r="A325">
            <v>328.653</v>
          </cell>
          <cell r="B325">
            <v>191.457</v>
          </cell>
        </row>
        <row r="326">
          <cell r="A326">
            <v>328.649</v>
          </cell>
          <cell r="B326">
            <v>191.473</v>
          </cell>
        </row>
        <row r="327">
          <cell r="A327">
            <v>328.63</v>
          </cell>
          <cell r="B327">
            <v>191.465</v>
          </cell>
        </row>
        <row r="328">
          <cell r="A328">
            <v>328.649</v>
          </cell>
          <cell r="B328">
            <v>189.203</v>
          </cell>
        </row>
        <row r="329">
          <cell r="A329">
            <v>328.575</v>
          </cell>
          <cell r="B329">
            <v>189.117</v>
          </cell>
        </row>
        <row r="330">
          <cell r="A330">
            <v>328.579</v>
          </cell>
          <cell r="B330">
            <v>190.43</v>
          </cell>
        </row>
        <row r="331">
          <cell r="A331">
            <v>328.556</v>
          </cell>
          <cell r="B331">
            <v>190.418</v>
          </cell>
        </row>
        <row r="332">
          <cell r="A332">
            <v>328.591</v>
          </cell>
          <cell r="B332">
            <v>190.125</v>
          </cell>
        </row>
        <row r="333">
          <cell r="A333">
            <v>328.579</v>
          </cell>
          <cell r="B333">
            <v>190.012</v>
          </cell>
        </row>
        <row r="334">
          <cell r="A334">
            <v>328.575</v>
          </cell>
          <cell r="B334">
            <v>190.457</v>
          </cell>
        </row>
        <row r="335">
          <cell r="A335">
            <v>328.566</v>
          </cell>
          <cell r="B335">
            <v>190.469</v>
          </cell>
        </row>
        <row r="336">
          <cell r="A336">
            <v>328.59</v>
          </cell>
          <cell r="B336">
            <v>190.48</v>
          </cell>
        </row>
        <row r="337">
          <cell r="A337">
            <v>328.609</v>
          </cell>
          <cell r="B337">
            <v>190.352</v>
          </cell>
        </row>
        <row r="338">
          <cell r="A338">
            <v>328.574</v>
          </cell>
          <cell r="B338">
            <v>190.703</v>
          </cell>
        </row>
        <row r="339">
          <cell r="A339">
            <v>328.567</v>
          </cell>
          <cell r="B339">
            <v>190.703</v>
          </cell>
        </row>
        <row r="340">
          <cell r="A340">
            <v>328.587</v>
          </cell>
          <cell r="B340">
            <v>190.73</v>
          </cell>
        </row>
        <row r="341">
          <cell r="A341">
            <v>328.583</v>
          </cell>
          <cell r="B341">
            <v>190.703</v>
          </cell>
        </row>
        <row r="342">
          <cell r="A342">
            <v>328.591</v>
          </cell>
          <cell r="B342">
            <v>190.789</v>
          </cell>
        </row>
        <row r="343">
          <cell r="A343">
            <v>328.571</v>
          </cell>
          <cell r="B343">
            <v>190.219</v>
          </cell>
        </row>
        <row r="344">
          <cell r="A344">
            <v>328.591</v>
          </cell>
          <cell r="B344">
            <v>190.227</v>
          </cell>
        </row>
        <row r="345">
          <cell r="A345">
            <v>328.583</v>
          </cell>
          <cell r="B345">
            <v>190.211</v>
          </cell>
        </row>
        <row r="346">
          <cell r="A346">
            <v>328.575</v>
          </cell>
          <cell r="B346">
            <v>190.73</v>
          </cell>
        </row>
        <row r="347">
          <cell r="A347">
            <v>328.567</v>
          </cell>
          <cell r="B347">
            <v>190.759</v>
          </cell>
        </row>
        <row r="348">
          <cell r="A348">
            <v>328.579</v>
          </cell>
          <cell r="B348">
            <v>190.677</v>
          </cell>
        </row>
        <row r="349">
          <cell r="A349">
            <v>328.587</v>
          </cell>
          <cell r="B349">
            <v>190.649</v>
          </cell>
        </row>
        <row r="350">
          <cell r="A350">
            <v>328.579</v>
          </cell>
          <cell r="B350">
            <v>190.735</v>
          </cell>
        </row>
        <row r="351">
          <cell r="A351">
            <v>328.56</v>
          </cell>
          <cell r="B351">
            <v>190.646</v>
          </cell>
        </row>
        <row r="352">
          <cell r="A352">
            <v>328.579</v>
          </cell>
          <cell r="B352">
            <v>190.669</v>
          </cell>
        </row>
        <row r="353">
          <cell r="A353">
            <v>328.575</v>
          </cell>
          <cell r="B353">
            <v>190.657</v>
          </cell>
        </row>
        <row r="354">
          <cell r="A354">
            <v>328.552</v>
          </cell>
          <cell r="B354">
            <v>190.884</v>
          </cell>
        </row>
        <row r="355">
          <cell r="A355">
            <v>328.567</v>
          </cell>
          <cell r="B355">
            <v>189.591</v>
          </cell>
        </row>
        <row r="356">
          <cell r="A356">
            <v>328.579</v>
          </cell>
          <cell r="B356">
            <v>189.587</v>
          </cell>
        </row>
        <row r="357">
          <cell r="A357">
            <v>328.608</v>
          </cell>
          <cell r="B357">
            <v>189.599</v>
          </cell>
        </row>
        <row r="358">
          <cell r="A358">
            <v>328.554</v>
          </cell>
          <cell r="B358">
            <v>190.837</v>
          </cell>
        </row>
        <row r="359">
          <cell r="A359">
            <v>328.565</v>
          </cell>
          <cell r="B359">
            <v>190.06</v>
          </cell>
        </row>
        <row r="360">
          <cell r="A360">
            <v>328.581</v>
          </cell>
          <cell r="B360">
            <v>190.052</v>
          </cell>
        </row>
        <row r="361">
          <cell r="A361">
            <v>328.573</v>
          </cell>
          <cell r="B361">
            <v>190.087</v>
          </cell>
        </row>
        <row r="362">
          <cell r="A362">
            <v>328.585</v>
          </cell>
          <cell r="B362">
            <v>190.567</v>
          </cell>
        </row>
        <row r="363">
          <cell r="A363">
            <v>328.573</v>
          </cell>
          <cell r="B363">
            <v>190.396</v>
          </cell>
        </row>
        <row r="364">
          <cell r="A364">
            <v>328.585</v>
          </cell>
          <cell r="B364">
            <v>190.392</v>
          </cell>
        </row>
        <row r="365">
          <cell r="A365">
            <v>328.554</v>
          </cell>
          <cell r="B365">
            <v>190.419</v>
          </cell>
        </row>
        <row r="366">
          <cell r="A366">
            <v>328.546</v>
          </cell>
          <cell r="B366">
            <v>190.442</v>
          </cell>
        </row>
        <row r="367">
          <cell r="A367">
            <v>328.573</v>
          </cell>
          <cell r="B367">
            <v>190.599</v>
          </cell>
        </row>
        <row r="368">
          <cell r="A368">
            <v>328.569</v>
          </cell>
          <cell r="B368">
            <v>190.591</v>
          </cell>
        </row>
        <row r="369">
          <cell r="A369">
            <v>328.554</v>
          </cell>
          <cell r="B369">
            <v>190.622</v>
          </cell>
        </row>
        <row r="370">
          <cell r="A370">
            <v>328.564</v>
          </cell>
          <cell r="B370">
            <v>178.923</v>
          </cell>
        </row>
        <row r="371">
          <cell r="A371">
            <v>328.572</v>
          </cell>
          <cell r="B371">
            <v>190.274</v>
          </cell>
        </row>
        <row r="372">
          <cell r="A372">
            <v>328.576</v>
          </cell>
          <cell r="B372">
            <v>190.243</v>
          </cell>
        </row>
        <row r="373">
          <cell r="A373">
            <v>328.561</v>
          </cell>
          <cell r="B373">
            <v>190.212</v>
          </cell>
        </row>
        <row r="374">
          <cell r="A374">
            <v>328.561</v>
          </cell>
          <cell r="B374">
            <v>189.782</v>
          </cell>
        </row>
        <row r="375">
          <cell r="A375">
            <v>328.572</v>
          </cell>
          <cell r="B375">
            <v>191.384</v>
          </cell>
        </row>
        <row r="376">
          <cell r="A376">
            <v>328.564</v>
          </cell>
          <cell r="B376">
            <v>191.364</v>
          </cell>
        </row>
        <row r="377">
          <cell r="A377">
            <v>328.584</v>
          </cell>
          <cell r="B377">
            <v>191.399</v>
          </cell>
        </row>
        <row r="378">
          <cell r="A378">
            <v>328.615</v>
          </cell>
          <cell r="B378">
            <v>191.024</v>
          </cell>
        </row>
        <row r="379">
          <cell r="A379">
            <v>328.576</v>
          </cell>
          <cell r="B379">
            <v>190.673</v>
          </cell>
        </row>
        <row r="380">
          <cell r="A380">
            <v>328.564</v>
          </cell>
          <cell r="B380">
            <v>190.653</v>
          </cell>
        </row>
        <row r="381">
          <cell r="A381">
            <v>328.568</v>
          </cell>
          <cell r="B381">
            <v>190.653</v>
          </cell>
        </row>
        <row r="382">
          <cell r="A382">
            <v>328.588</v>
          </cell>
          <cell r="B382">
            <v>190.646</v>
          </cell>
        </row>
        <row r="383">
          <cell r="A383">
            <v>328.564</v>
          </cell>
          <cell r="B383">
            <v>190.868</v>
          </cell>
        </row>
        <row r="384">
          <cell r="A384">
            <v>328.564</v>
          </cell>
          <cell r="B384">
            <v>190.763</v>
          </cell>
        </row>
        <row r="385">
          <cell r="A385">
            <v>328.576</v>
          </cell>
          <cell r="B385">
            <v>190.767</v>
          </cell>
        </row>
        <row r="386">
          <cell r="A386">
            <v>328.557</v>
          </cell>
          <cell r="B386">
            <v>190.751</v>
          </cell>
        </row>
        <row r="387">
          <cell r="A387">
            <v>328.561</v>
          </cell>
          <cell r="B387">
            <v>191.165</v>
          </cell>
        </row>
        <row r="388">
          <cell r="A388">
            <v>328.549</v>
          </cell>
          <cell r="B388">
            <v>191.067</v>
          </cell>
        </row>
        <row r="389">
          <cell r="A389">
            <v>328.576</v>
          </cell>
          <cell r="B389">
            <v>191.095</v>
          </cell>
        </row>
        <row r="390">
          <cell r="A390">
            <v>328.572</v>
          </cell>
          <cell r="B390">
            <v>191.075</v>
          </cell>
        </row>
        <row r="391">
          <cell r="A391">
            <v>328.561</v>
          </cell>
          <cell r="B391">
            <v>190.833</v>
          </cell>
        </row>
        <row r="392">
          <cell r="A392">
            <v>328.572</v>
          </cell>
          <cell r="B392">
            <v>190.72</v>
          </cell>
        </row>
        <row r="393">
          <cell r="A393">
            <v>328.572</v>
          </cell>
          <cell r="B393">
            <v>190.739</v>
          </cell>
        </row>
        <row r="394">
          <cell r="A394">
            <v>328.576</v>
          </cell>
          <cell r="B394">
            <v>190.728</v>
          </cell>
        </row>
        <row r="395">
          <cell r="A395">
            <v>328.572</v>
          </cell>
          <cell r="B395">
            <v>190.774</v>
          </cell>
        </row>
        <row r="396">
          <cell r="A396">
            <v>328.568</v>
          </cell>
          <cell r="B396">
            <v>190.337</v>
          </cell>
        </row>
        <row r="397">
          <cell r="A397">
            <v>329.279</v>
          </cell>
          <cell r="B397">
            <v>153.681</v>
          </cell>
        </row>
        <row r="398">
          <cell r="A398">
            <v>329.572</v>
          </cell>
          <cell r="B398">
            <v>154.624</v>
          </cell>
        </row>
        <row r="399">
          <cell r="A399">
            <v>329.557</v>
          </cell>
          <cell r="B399">
            <v>166.782</v>
          </cell>
        </row>
        <row r="400">
          <cell r="A400">
            <v>329.561</v>
          </cell>
          <cell r="B400">
            <v>190.646</v>
          </cell>
        </row>
        <row r="401">
          <cell r="A401">
            <v>329.54</v>
          </cell>
          <cell r="B401">
            <v>191.982</v>
          </cell>
        </row>
        <row r="402">
          <cell r="A402">
            <v>329.538</v>
          </cell>
          <cell r="B402">
            <v>191.635</v>
          </cell>
        </row>
        <row r="403">
          <cell r="A403">
            <v>307.081</v>
          </cell>
          <cell r="B403">
            <v>153.83</v>
          </cell>
        </row>
        <row r="404">
          <cell r="A404">
            <v>306.94</v>
          </cell>
          <cell r="B404">
            <v>154.943</v>
          </cell>
        </row>
        <row r="405">
          <cell r="A405">
            <v>306.968</v>
          </cell>
          <cell r="B405">
            <v>167.182</v>
          </cell>
        </row>
        <row r="406">
          <cell r="A406">
            <v>320.268</v>
          </cell>
          <cell r="B406">
            <v>190.584</v>
          </cell>
        </row>
        <row r="407">
          <cell r="A407">
            <v>321.271</v>
          </cell>
          <cell r="B407">
            <v>192.143</v>
          </cell>
        </row>
        <row r="408">
          <cell r="A408">
            <v>320.654</v>
          </cell>
          <cell r="B408">
            <v>199.154</v>
          </cell>
        </row>
        <row r="409">
          <cell r="A409">
            <v>301.379</v>
          </cell>
          <cell r="B409">
            <v>208.957</v>
          </cell>
        </row>
        <row r="410">
          <cell r="A410">
            <v>302.5</v>
          </cell>
          <cell r="B410">
            <v>216.931</v>
          </cell>
        </row>
        <row r="411">
          <cell r="A411">
            <v>314.334</v>
          </cell>
          <cell r="B411">
            <v>223.455</v>
          </cell>
        </row>
        <row r="412">
          <cell r="A412">
            <v>321.158</v>
          </cell>
          <cell r="B412">
            <v>223.607</v>
          </cell>
        </row>
        <row r="413">
          <cell r="A413">
            <v>320.697</v>
          </cell>
          <cell r="B413">
            <v>234.062</v>
          </cell>
        </row>
        <row r="414">
          <cell r="A414">
            <v>327.456</v>
          </cell>
          <cell r="B414">
            <v>251.069</v>
          </cell>
        </row>
        <row r="415">
          <cell r="A415">
            <v>330.426</v>
          </cell>
          <cell r="B415">
            <v>254.848</v>
          </cell>
        </row>
        <row r="416">
          <cell r="A416">
            <v>324.363</v>
          </cell>
          <cell r="B416">
            <v>258</v>
          </cell>
        </row>
        <row r="417">
          <cell r="A417">
            <v>321.914</v>
          </cell>
          <cell r="B417">
            <v>278.285</v>
          </cell>
        </row>
        <row r="418">
          <cell r="A418">
            <v>321.84</v>
          </cell>
          <cell r="B418">
            <v>282.816</v>
          </cell>
        </row>
        <row r="419">
          <cell r="A419">
            <v>321.832</v>
          </cell>
          <cell r="B419">
            <v>284.126</v>
          </cell>
        </row>
        <row r="420">
          <cell r="A420">
            <v>321.844</v>
          </cell>
          <cell r="B420">
            <v>285.212</v>
          </cell>
        </row>
        <row r="421">
          <cell r="A421">
            <v>320.233</v>
          </cell>
          <cell r="B421">
            <v>281.933</v>
          </cell>
        </row>
        <row r="422">
          <cell r="A422">
            <v>320.228</v>
          </cell>
          <cell r="B422">
            <v>280.968</v>
          </cell>
        </row>
        <row r="423">
          <cell r="A423">
            <v>320.239</v>
          </cell>
          <cell r="B423">
            <v>281.662</v>
          </cell>
        </row>
        <row r="424">
          <cell r="A424">
            <v>320.271</v>
          </cell>
          <cell r="B424">
            <v>282.583</v>
          </cell>
        </row>
        <row r="425">
          <cell r="A425">
            <v>320.213</v>
          </cell>
          <cell r="B425">
            <v>281.681</v>
          </cell>
        </row>
        <row r="426">
          <cell r="A426">
            <v>320.232</v>
          </cell>
          <cell r="B426">
            <v>284.458</v>
          </cell>
        </row>
        <row r="427">
          <cell r="A427">
            <v>320.229</v>
          </cell>
          <cell r="B427">
            <v>282.556</v>
          </cell>
        </row>
        <row r="428">
          <cell r="A428">
            <v>321.256</v>
          </cell>
          <cell r="B428">
            <v>294.724</v>
          </cell>
        </row>
        <row r="429">
          <cell r="A429">
            <v>327.995</v>
          </cell>
          <cell r="B429">
            <v>292.658</v>
          </cell>
        </row>
        <row r="430">
          <cell r="A430">
            <v>313.261</v>
          </cell>
          <cell r="B430">
            <v>294.063</v>
          </cell>
        </row>
        <row r="431">
          <cell r="A431">
            <v>319.37</v>
          </cell>
          <cell r="B431">
            <v>294.445</v>
          </cell>
        </row>
        <row r="432">
          <cell r="A432">
            <v>322.711</v>
          </cell>
          <cell r="B432">
            <v>292.737</v>
          </cell>
        </row>
        <row r="433">
          <cell r="A433">
            <v>325.066</v>
          </cell>
          <cell r="B433">
            <v>296.46</v>
          </cell>
        </row>
        <row r="434">
          <cell r="A434">
            <v>324.991</v>
          </cell>
          <cell r="B434">
            <v>295.019</v>
          </cell>
        </row>
        <row r="435">
          <cell r="A435">
            <v>325.982</v>
          </cell>
          <cell r="B435">
            <v>294.708</v>
          </cell>
        </row>
        <row r="436">
          <cell r="A436">
            <v>326.213</v>
          </cell>
          <cell r="B436">
            <v>293.114</v>
          </cell>
        </row>
        <row r="437">
          <cell r="A437">
            <v>329.686</v>
          </cell>
          <cell r="B437">
            <v>293.009</v>
          </cell>
        </row>
        <row r="438">
          <cell r="A438">
            <v>328.283</v>
          </cell>
          <cell r="B438">
            <v>293.009</v>
          </cell>
        </row>
        <row r="439">
          <cell r="A439">
            <v>326.596</v>
          </cell>
          <cell r="B439">
            <v>293.005</v>
          </cell>
        </row>
        <row r="440">
          <cell r="A440">
            <v>324.807</v>
          </cell>
          <cell r="B440">
            <v>293.187</v>
          </cell>
        </row>
        <row r="441">
          <cell r="A441">
            <v>332.787</v>
          </cell>
          <cell r="B441">
            <v>292.729</v>
          </cell>
        </row>
        <row r="442">
          <cell r="A442">
            <v>331.799</v>
          </cell>
          <cell r="B442">
            <v>292.749</v>
          </cell>
        </row>
        <row r="443">
          <cell r="A443">
            <v>332.309</v>
          </cell>
          <cell r="B443">
            <v>292.729</v>
          </cell>
        </row>
        <row r="444">
          <cell r="A444">
            <v>333.577</v>
          </cell>
          <cell r="B444">
            <v>293.741</v>
          </cell>
        </row>
        <row r="445">
          <cell r="A445">
            <v>333.866</v>
          </cell>
          <cell r="B445">
            <v>293.218</v>
          </cell>
        </row>
        <row r="446">
          <cell r="A446">
            <v>331.144</v>
          </cell>
          <cell r="B446">
            <v>293.222</v>
          </cell>
        </row>
        <row r="447">
          <cell r="A447">
            <v>331.464</v>
          </cell>
          <cell r="B447">
            <v>293.636</v>
          </cell>
        </row>
        <row r="448">
          <cell r="A448">
            <v>331.464</v>
          </cell>
          <cell r="B448">
            <v>293.479</v>
          </cell>
        </row>
        <row r="449">
          <cell r="A449">
            <v>331.444</v>
          </cell>
          <cell r="B449">
            <v>293.44</v>
          </cell>
        </row>
        <row r="450">
          <cell r="A450">
            <v>330.292</v>
          </cell>
          <cell r="B450">
            <v>294.155</v>
          </cell>
        </row>
        <row r="451">
          <cell r="A451">
            <v>333.022</v>
          </cell>
          <cell r="B451">
            <v>294.285</v>
          </cell>
        </row>
        <row r="452">
          <cell r="A452">
            <v>326.144</v>
          </cell>
          <cell r="B452">
            <v>282.93</v>
          </cell>
        </row>
        <row r="453">
          <cell r="A453">
            <v>306.754</v>
          </cell>
          <cell r="B453">
            <v>282.653</v>
          </cell>
        </row>
        <row r="454">
          <cell r="A454">
            <v>300.416</v>
          </cell>
          <cell r="B454">
            <v>282.429</v>
          </cell>
        </row>
        <row r="455">
          <cell r="A455">
            <v>300.386</v>
          </cell>
          <cell r="B455">
            <v>281.706</v>
          </cell>
        </row>
        <row r="456">
          <cell r="A456">
            <v>300.281</v>
          </cell>
          <cell r="B456">
            <v>244.533</v>
          </cell>
        </row>
        <row r="457">
          <cell r="A457">
            <v>300.246</v>
          </cell>
          <cell r="B457">
            <v>246.022</v>
          </cell>
        </row>
        <row r="458">
          <cell r="A458">
            <v>300.252</v>
          </cell>
          <cell r="B458">
            <v>246.276</v>
          </cell>
        </row>
        <row r="459">
          <cell r="A459">
            <v>307.459</v>
          </cell>
          <cell r="B459">
            <v>246.2</v>
          </cell>
        </row>
        <row r="460">
          <cell r="A460">
            <v>323.587</v>
          </cell>
          <cell r="B460">
            <v>246.18</v>
          </cell>
        </row>
        <row r="461">
          <cell r="A461">
            <v>320.742</v>
          </cell>
          <cell r="B461">
            <v>246.969</v>
          </cell>
        </row>
        <row r="462">
          <cell r="A462">
            <v>331.636</v>
          </cell>
          <cell r="B462">
            <v>246.938</v>
          </cell>
        </row>
        <row r="463">
          <cell r="A463">
            <v>328.737</v>
          </cell>
          <cell r="B463">
            <v>258.101</v>
          </cell>
        </row>
        <row r="464">
          <cell r="A464">
            <v>330.894</v>
          </cell>
          <cell r="B464">
            <v>282.528</v>
          </cell>
        </row>
        <row r="465">
          <cell r="A465">
            <v>331.132</v>
          </cell>
          <cell r="B465">
            <v>282.356</v>
          </cell>
        </row>
        <row r="466">
          <cell r="A466">
            <v>331.097</v>
          </cell>
          <cell r="B466">
            <v>282.296</v>
          </cell>
        </row>
        <row r="467">
          <cell r="A467">
            <v>309.49</v>
          </cell>
          <cell r="B467">
            <v>244.947</v>
          </cell>
        </row>
        <row r="468">
          <cell r="A468">
            <v>308.299</v>
          </cell>
          <cell r="B468">
            <v>244.466</v>
          </cell>
        </row>
        <row r="469">
          <cell r="A469">
            <v>308.283</v>
          </cell>
          <cell r="B469">
            <v>246.442</v>
          </cell>
        </row>
        <row r="470">
          <cell r="A470">
            <v>308.286</v>
          </cell>
          <cell r="B470">
            <v>246.337</v>
          </cell>
        </row>
        <row r="471">
          <cell r="A471">
            <v>308.205</v>
          </cell>
          <cell r="B471">
            <v>246.285</v>
          </cell>
        </row>
        <row r="472">
          <cell r="A472">
            <v>310.297</v>
          </cell>
          <cell r="B472">
            <v>257.663</v>
          </cell>
        </row>
        <row r="473">
          <cell r="A473">
            <v>310.293</v>
          </cell>
          <cell r="B473">
            <v>257.647</v>
          </cell>
        </row>
        <row r="474">
          <cell r="A474">
            <v>310.34</v>
          </cell>
          <cell r="B474">
            <v>281.623</v>
          </cell>
        </row>
        <row r="475">
          <cell r="A475">
            <v>310.332</v>
          </cell>
          <cell r="B475">
            <v>281.566</v>
          </cell>
        </row>
        <row r="476">
          <cell r="A476">
            <v>322.348</v>
          </cell>
          <cell r="B476">
            <v>281.5</v>
          </cell>
        </row>
        <row r="477">
          <cell r="A477">
            <v>323.535</v>
          </cell>
          <cell r="B477">
            <v>281.609</v>
          </cell>
        </row>
        <row r="478">
          <cell r="A478">
            <v>323.097</v>
          </cell>
          <cell r="B478">
            <v>281.594</v>
          </cell>
        </row>
        <row r="479">
          <cell r="A479">
            <v>324.058</v>
          </cell>
          <cell r="B479">
            <v>281.93</v>
          </cell>
        </row>
        <row r="480">
          <cell r="A480">
            <v>323.135</v>
          </cell>
          <cell r="B480">
            <v>281.34</v>
          </cell>
        </row>
        <row r="481">
          <cell r="A481">
            <v>322.92</v>
          </cell>
          <cell r="B481">
            <v>281.895</v>
          </cell>
        </row>
        <row r="482">
          <cell r="A482">
            <v>322.924</v>
          </cell>
          <cell r="B482">
            <v>282.012</v>
          </cell>
        </row>
        <row r="483">
          <cell r="A483">
            <v>322.92</v>
          </cell>
          <cell r="B483">
            <v>281.523</v>
          </cell>
        </row>
        <row r="484">
          <cell r="A484">
            <v>322.916</v>
          </cell>
          <cell r="B484">
            <v>281.506</v>
          </cell>
        </row>
        <row r="485">
          <cell r="A485">
            <v>322.932</v>
          </cell>
          <cell r="B485">
            <v>281.518</v>
          </cell>
        </row>
        <row r="486">
          <cell r="A486">
            <v>322.911</v>
          </cell>
          <cell r="B486">
            <v>282.258</v>
          </cell>
        </row>
        <row r="487">
          <cell r="A487">
            <v>322.884</v>
          </cell>
          <cell r="B487">
            <v>282.531</v>
          </cell>
        </row>
        <row r="488">
          <cell r="A488">
            <v>322.923</v>
          </cell>
          <cell r="B488">
            <v>284.068</v>
          </cell>
        </row>
        <row r="489">
          <cell r="A489">
            <v>322.911</v>
          </cell>
          <cell r="B489">
            <v>285.049</v>
          </cell>
        </row>
        <row r="490">
          <cell r="A490">
            <v>322.9</v>
          </cell>
          <cell r="B490">
            <v>285.987</v>
          </cell>
        </row>
        <row r="491">
          <cell r="A491">
            <v>322.506</v>
          </cell>
          <cell r="B491">
            <v>286.249</v>
          </cell>
        </row>
        <row r="492">
          <cell r="A492">
            <v>323.472</v>
          </cell>
          <cell r="B492">
            <v>286.468</v>
          </cell>
        </row>
        <row r="493">
          <cell r="A493">
            <v>323.05</v>
          </cell>
          <cell r="B493">
            <v>286.543</v>
          </cell>
        </row>
        <row r="494">
          <cell r="A494">
            <v>323.042</v>
          </cell>
          <cell r="B494">
            <v>294.028</v>
          </cell>
        </row>
        <row r="495">
          <cell r="A495">
            <v>323.05</v>
          </cell>
          <cell r="B495">
            <v>294.495</v>
          </cell>
        </row>
        <row r="496">
          <cell r="A496">
            <v>323.054</v>
          </cell>
          <cell r="B496">
            <v>305.73</v>
          </cell>
        </row>
        <row r="497">
          <cell r="A497">
            <v>323.054</v>
          </cell>
          <cell r="B497">
            <v>305.133</v>
          </cell>
        </row>
        <row r="498">
          <cell r="A498">
            <v>323.042</v>
          </cell>
          <cell r="B498">
            <v>304.605</v>
          </cell>
        </row>
        <row r="499">
          <cell r="A499">
            <v>323.054</v>
          </cell>
          <cell r="B499">
            <v>305.428</v>
          </cell>
        </row>
        <row r="500">
          <cell r="A500">
            <v>323.05</v>
          </cell>
          <cell r="B500">
            <v>306.285</v>
          </cell>
        </row>
        <row r="501">
          <cell r="A501">
            <v>323.046</v>
          </cell>
          <cell r="B501">
            <v>307.18</v>
          </cell>
        </row>
        <row r="502">
          <cell r="A502">
            <v>323.046</v>
          </cell>
          <cell r="B502">
            <v>305.875</v>
          </cell>
        </row>
        <row r="503">
          <cell r="A503">
            <v>323.03</v>
          </cell>
          <cell r="B503">
            <v>307.102</v>
          </cell>
        </row>
        <row r="504">
          <cell r="A504">
            <v>323.038</v>
          </cell>
          <cell r="B504">
            <v>305.332</v>
          </cell>
        </row>
        <row r="505">
          <cell r="A505">
            <v>325.397</v>
          </cell>
          <cell r="B505">
            <v>301.82</v>
          </cell>
        </row>
        <row r="506">
          <cell r="A506">
            <v>325.382</v>
          </cell>
          <cell r="B506">
            <v>301.809</v>
          </cell>
        </row>
        <row r="507">
          <cell r="A507">
            <v>325.956</v>
          </cell>
          <cell r="B507">
            <v>306.758</v>
          </cell>
        </row>
        <row r="508">
          <cell r="A508">
            <v>326.409</v>
          </cell>
          <cell r="B508">
            <v>306.066</v>
          </cell>
        </row>
        <row r="509">
          <cell r="A509">
            <v>328.963</v>
          </cell>
          <cell r="B509">
            <v>305.265</v>
          </cell>
        </row>
        <row r="510">
          <cell r="A510">
            <v>326.99</v>
          </cell>
          <cell r="B510">
            <v>304.769</v>
          </cell>
        </row>
        <row r="511">
          <cell r="A511">
            <v>325.454</v>
          </cell>
          <cell r="B511">
            <v>306.499</v>
          </cell>
        </row>
        <row r="512">
          <cell r="A512">
            <v>325.124</v>
          </cell>
          <cell r="B512">
            <v>306.179</v>
          </cell>
        </row>
        <row r="513">
          <cell r="A513">
            <v>327.651</v>
          </cell>
          <cell r="B513">
            <v>303.796</v>
          </cell>
        </row>
        <row r="514">
          <cell r="A514">
            <v>327.565</v>
          </cell>
          <cell r="B514">
            <v>303.792</v>
          </cell>
        </row>
        <row r="515">
          <cell r="A515">
            <v>327.21</v>
          </cell>
          <cell r="B515">
            <v>306.714</v>
          </cell>
        </row>
        <row r="516">
          <cell r="A516">
            <v>327.649</v>
          </cell>
          <cell r="B516">
            <v>306.745</v>
          </cell>
        </row>
        <row r="517">
          <cell r="A517">
            <v>326.931</v>
          </cell>
          <cell r="B517">
            <v>306.737</v>
          </cell>
        </row>
        <row r="518">
          <cell r="A518">
            <v>328.388</v>
          </cell>
          <cell r="B518">
            <v>306.312</v>
          </cell>
        </row>
        <row r="519">
          <cell r="A519">
            <v>333.665</v>
          </cell>
          <cell r="B519">
            <v>305.854</v>
          </cell>
        </row>
        <row r="520">
          <cell r="A520">
            <v>336.907</v>
          </cell>
          <cell r="B520">
            <v>305.835</v>
          </cell>
        </row>
        <row r="521">
          <cell r="A521">
            <v>336.915</v>
          </cell>
          <cell r="B521">
            <v>305.967</v>
          </cell>
        </row>
        <row r="522">
          <cell r="A522">
            <v>337.053</v>
          </cell>
          <cell r="B522">
            <v>305.873</v>
          </cell>
        </row>
        <row r="523">
          <cell r="A523">
            <v>336.986</v>
          </cell>
          <cell r="B523">
            <v>304.971</v>
          </cell>
        </row>
        <row r="524">
          <cell r="A524">
            <v>334.65</v>
          </cell>
          <cell r="B524">
            <v>301.584</v>
          </cell>
        </row>
        <row r="525">
          <cell r="A525">
            <v>334.764</v>
          </cell>
          <cell r="B525">
            <v>301.576</v>
          </cell>
        </row>
        <row r="526">
          <cell r="A526">
            <v>334.703</v>
          </cell>
          <cell r="B526">
            <v>301.592</v>
          </cell>
        </row>
        <row r="527">
          <cell r="A527">
            <v>333.838</v>
          </cell>
          <cell r="B527">
            <v>301.557</v>
          </cell>
        </row>
        <row r="528">
          <cell r="A528">
            <v>334.127</v>
          </cell>
          <cell r="B528">
            <v>302</v>
          </cell>
        </row>
        <row r="529">
          <cell r="A529">
            <v>334.233</v>
          </cell>
          <cell r="B529">
            <v>301.773</v>
          </cell>
        </row>
        <row r="530">
          <cell r="A530">
            <v>334.204</v>
          </cell>
          <cell r="B530">
            <v>301.164</v>
          </cell>
        </row>
        <row r="531">
          <cell r="A531">
            <v>334.177</v>
          </cell>
          <cell r="B531">
            <v>299.896</v>
          </cell>
        </row>
        <row r="532">
          <cell r="A532">
            <v>334.185</v>
          </cell>
          <cell r="B532">
            <v>299.854</v>
          </cell>
        </row>
        <row r="533">
          <cell r="A533">
            <v>334.196</v>
          </cell>
          <cell r="B533">
            <v>299.861</v>
          </cell>
        </row>
        <row r="534">
          <cell r="A534">
            <v>334.216</v>
          </cell>
          <cell r="B534">
            <v>299.877</v>
          </cell>
        </row>
        <row r="535">
          <cell r="A535">
            <v>333.985</v>
          </cell>
          <cell r="B535">
            <v>300.039</v>
          </cell>
        </row>
        <row r="536">
          <cell r="A536">
            <v>334.328</v>
          </cell>
          <cell r="B536">
            <v>301.188</v>
          </cell>
        </row>
        <row r="537">
          <cell r="A537">
            <v>335.324</v>
          </cell>
          <cell r="B537">
            <v>301.438</v>
          </cell>
        </row>
        <row r="538">
          <cell r="A538">
            <v>334.73</v>
          </cell>
          <cell r="B538">
            <v>301.186</v>
          </cell>
        </row>
        <row r="539">
          <cell r="A539">
            <v>334.77</v>
          </cell>
          <cell r="B539">
            <v>301.166</v>
          </cell>
        </row>
        <row r="540">
          <cell r="A540">
            <v>334.754</v>
          </cell>
          <cell r="B540">
            <v>301.186</v>
          </cell>
        </row>
        <row r="541">
          <cell r="A541">
            <v>337.133</v>
          </cell>
          <cell r="B541">
            <v>301.215</v>
          </cell>
        </row>
        <row r="542">
          <cell r="A542">
            <v>337.142</v>
          </cell>
          <cell r="B542">
            <v>300.82</v>
          </cell>
        </row>
        <row r="543">
          <cell r="A543">
            <v>337.423</v>
          </cell>
          <cell r="B543">
            <v>259.69</v>
          </cell>
        </row>
        <row r="544">
          <cell r="A544">
            <v>337.13</v>
          </cell>
          <cell r="B544">
            <v>259.675</v>
          </cell>
        </row>
        <row r="545">
          <cell r="A545">
            <v>336.755</v>
          </cell>
          <cell r="B545">
            <v>273.686</v>
          </cell>
        </row>
        <row r="546">
          <cell r="A546">
            <v>336.587</v>
          </cell>
          <cell r="B546">
            <v>274.029</v>
          </cell>
        </row>
        <row r="547">
          <cell r="A547">
            <v>342.638</v>
          </cell>
          <cell r="B547">
            <v>285.962</v>
          </cell>
        </row>
        <row r="548">
          <cell r="A548">
            <v>342.657</v>
          </cell>
          <cell r="B548">
            <v>299.509</v>
          </cell>
        </row>
        <row r="549">
          <cell r="A549">
            <v>342.649</v>
          </cell>
          <cell r="B549">
            <v>300.263</v>
          </cell>
        </row>
        <row r="550">
          <cell r="A550">
            <v>349.665</v>
          </cell>
          <cell r="B550">
            <v>300.271</v>
          </cell>
        </row>
        <row r="551">
          <cell r="A551">
            <v>328.169</v>
          </cell>
          <cell r="B551">
            <v>300.368</v>
          </cell>
        </row>
        <row r="552">
          <cell r="A552">
            <v>329.06</v>
          </cell>
          <cell r="B552">
            <v>300.333</v>
          </cell>
        </row>
        <row r="553">
          <cell r="A553">
            <v>329.04</v>
          </cell>
          <cell r="B553">
            <v>300.345</v>
          </cell>
        </row>
        <row r="554">
          <cell r="A554">
            <v>328.966</v>
          </cell>
          <cell r="B554">
            <v>300.372</v>
          </cell>
        </row>
        <row r="555">
          <cell r="A555">
            <v>324.126</v>
          </cell>
          <cell r="B555">
            <v>300.392</v>
          </cell>
        </row>
        <row r="556">
          <cell r="A556">
            <v>331.591</v>
          </cell>
          <cell r="B556">
            <v>300.349</v>
          </cell>
        </row>
        <row r="557">
          <cell r="A557">
            <v>331.778</v>
          </cell>
          <cell r="B557">
            <v>300.478</v>
          </cell>
        </row>
        <row r="558">
          <cell r="A558">
            <v>331.571</v>
          </cell>
          <cell r="B558">
            <v>300.362</v>
          </cell>
        </row>
        <row r="559">
          <cell r="A559">
            <v>331.563</v>
          </cell>
          <cell r="B559">
            <v>300.37</v>
          </cell>
        </row>
        <row r="560">
          <cell r="A560">
            <v>331.532</v>
          </cell>
          <cell r="B560">
            <v>300.636</v>
          </cell>
        </row>
        <row r="561">
          <cell r="A561">
            <v>331.571</v>
          </cell>
          <cell r="B561">
            <v>303.44</v>
          </cell>
        </row>
        <row r="562">
          <cell r="A562">
            <v>324.423</v>
          </cell>
          <cell r="B562">
            <v>300.647</v>
          </cell>
        </row>
        <row r="563">
          <cell r="A563">
            <v>323.942</v>
          </cell>
          <cell r="B563">
            <v>300.645</v>
          </cell>
        </row>
        <row r="564">
          <cell r="A564">
            <v>323.903</v>
          </cell>
          <cell r="B564">
            <v>300.653</v>
          </cell>
        </row>
        <row r="565">
          <cell r="A565">
            <v>327.634</v>
          </cell>
          <cell r="B565">
            <v>300.646</v>
          </cell>
        </row>
        <row r="566">
          <cell r="A566">
            <v>329.417</v>
          </cell>
          <cell r="B566">
            <v>300.899</v>
          </cell>
        </row>
        <row r="567">
          <cell r="A567">
            <v>328.692</v>
          </cell>
          <cell r="B567">
            <v>299.665</v>
          </cell>
        </row>
        <row r="568">
          <cell r="A568">
            <v>328.786</v>
          </cell>
          <cell r="B568">
            <v>299.618</v>
          </cell>
        </row>
        <row r="569">
          <cell r="A569">
            <v>328.737</v>
          </cell>
          <cell r="B569">
            <v>306.195</v>
          </cell>
        </row>
        <row r="570">
          <cell r="A570">
            <v>328.722</v>
          </cell>
          <cell r="B570">
            <v>321.146</v>
          </cell>
        </row>
        <row r="571">
          <cell r="A571">
            <v>328.706</v>
          </cell>
          <cell r="B571">
            <v>324.388</v>
          </cell>
        </row>
        <row r="572">
          <cell r="A572">
            <v>310.096</v>
          </cell>
          <cell r="B572">
            <v>322.717</v>
          </cell>
        </row>
        <row r="573">
          <cell r="A573">
            <v>307.978</v>
          </cell>
          <cell r="B573">
            <v>323.002</v>
          </cell>
        </row>
        <row r="574">
          <cell r="A574">
            <v>307.937</v>
          </cell>
          <cell r="B574">
            <v>323.428</v>
          </cell>
        </row>
        <row r="575">
          <cell r="A575">
            <v>307.935</v>
          </cell>
          <cell r="B575">
            <v>323.557</v>
          </cell>
        </row>
        <row r="576">
          <cell r="A576">
            <v>311.944</v>
          </cell>
          <cell r="B576">
            <v>323.58</v>
          </cell>
        </row>
        <row r="577">
          <cell r="A577">
            <v>313.944</v>
          </cell>
          <cell r="B577">
            <v>323.623</v>
          </cell>
        </row>
        <row r="578">
          <cell r="A578">
            <v>320.518</v>
          </cell>
          <cell r="B578">
            <v>323.604</v>
          </cell>
        </row>
        <row r="579">
          <cell r="A579">
            <v>326.674</v>
          </cell>
          <cell r="B579">
            <v>323.592</v>
          </cell>
        </row>
        <row r="580">
          <cell r="A580">
            <v>326.649</v>
          </cell>
          <cell r="B580">
            <v>323.623</v>
          </cell>
        </row>
        <row r="581">
          <cell r="A581">
            <v>326.653</v>
          </cell>
          <cell r="B581">
            <v>323.631</v>
          </cell>
        </row>
        <row r="582">
          <cell r="A582">
            <v>326.653</v>
          </cell>
          <cell r="B582">
            <v>323.604</v>
          </cell>
        </row>
        <row r="583">
          <cell r="A583">
            <v>326.646</v>
          </cell>
          <cell r="B583">
            <v>323.642</v>
          </cell>
        </row>
        <row r="584">
          <cell r="A584">
            <v>326.653</v>
          </cell>
          <cell r="B584">
            <v>325.183</v>
          </cell>
        </row>
        <row r="585">
          <cell r="A585">
            <v>326.638</v>
          </cell>
          <cell r="B585">
            <v>290.779</v>
          </cell>
        </row>
        <row r="586">
          <cell r="A586">
            <v>325.853</v>
          </cell>
          <cell r="B586">
            <v>301.687</v>
          </cell>
        </row>
        <row r="587">
          <cell r="A587">
            <v>325.839</v>
          </cell>
          <cell r="B587">
            <v>301.607</v>
          </cell>
        </row>
        <row r="588">
          <cell r="A588">
            <v>325.826</v>
          </cell>
          <cell r="B588">
            <v>301.585</v>
          </cell>
        </row>
        <row r="589">
          <cell r="A589">
            <v>325.842</v>
          </cell>
          <cell r="B589">
            <v>301.581</v>
          </cell>
        </row>
        <row r="590">
          <cell r="A590">
            <v>325.83</v>
          </cell>
          <cell r="B590">
            <v>301.593</v>
          </cell>
        </row>
        <row r="591">
          <cell r="A591">
            <v>325.764</v>
          </cell>
          <cell r="B591">
            <v>301.587</v>
          </cell>
        </row>
        <row r="592">
          <cell r="A592">
            <v>326.036</v>
          </cell>
          <cell r="B592">
            <v>301.628</v>
          </cell>
        </row>
        <row r="593">
          <cell r="A593">
            <v>326.052</v>
          </cell>
          <cell r="B593">
            <v>301.64</v>
          </cell>
        </row>
        <row r="594">
          <cell r="A594">
            <v>326.087</v>
          </cell>
          <cell r="B594">
            <v>301.628</v>
          </cell>
        </row>
        <row r="595">
          <cell r="A595">
            <v>325.825</v>
          </cell>
          <cell r="B595">
            <v>301.616</v>
          </cell>
        </row>
        <row r="596">
          <cell r="A596">
            <v>325.792</v>
          </cell>
          <cell r="B596">
            <v>302.077</v>
          </cell>
        </row>
        <row r="597">
          <cell r="A597">
            <v>325.804</v>
          </cell>
          <cell r="B597">
            <v>302.089</v>
          </cell>
        </row>
        <row r="598">
          <cell r="A598">
            <v>325.801</v>
          </cell>
          <cell r="B598">
            <v>302.038</v>
          </cell>
        </row>
        <row r="599">
          <cell r="A599">
            <v>305.571</v>
          </cell>
          <cell r="B599">
            <v>302.026</v>
          </cell>
        </row>
        <row r="600">
          <cell r="A600">
            <v>305.561</v>
          </cell>
          <cell r="B600">
            <v>302.026</v>
          </cell>
        </row>
        <row r="601">
          <cell r="A601">
            <v>306.809</v>
          </cell>
          <cell r="B601">
            <v>303.339</v>
          </cell>
        </row>
        <row r="602">
          <cell r="A602">
            <v>308.014</v>
          </cell>
          <cell r="B602">
            <v>303.319</v>
          </cell>
        </row>
        <row r="603">
          <cell r="A603">
            <v>310.3</v>
          </cell>
          <cell r="B603">
            <v>304.241</v>
          </cell>
        </row>
        <row r="604">
          <cell r="A604">
            <v>309.646</v>
          </cell>
          <cell r="B604">
            <v>304.042</v>
          </cell>
        </row>
        <row r="605">
          <cell r="A605">
            <v>309.465</v>
          </cell>
          <cell r="B605">
            <v>304.386</v>
          </cell>
        </row>
        <row r="606">
          <cell r="A606">
            <v>307.562</v>
          </cell>
          <cell r="B606">
            <v>304.162</v>
          </cell>
        </row>
        <row r="607">
          <cell r="A607">
            <v>309.678</v>
          </cell>
          <cell r="B607">
            <v>304.123</v>
          </cell>
        </row>
        <row r="608">
          <cell r="A608">
            <v>309.551</v>
          </cell>
          <cell r="B608">
            <v>326.777</v>
          </cell>
        </row>
        <row r="609">
          <cell r="A609">
            <v>312.987</v>
          </cell>
          <cell r="B609">
            <v>301.979</v>
          </cell>
        </row>
        <row r="610">
          <cell r="A610">
            <v>314.095</v>
          </cell>
          <cell r="B610">
            <v>302.006</v>
          </cell>
        </row>
        <row r="611">
          <cell r="A611">
            <v>320.121</v>
          </cell>
          <cell r="B611">
            <v>302.012</v>
          </cell>
        </row>
        <row r="612">
          <cell r="A612">
            <v>320.082</v>
          </cell>
          <cell r="B612">
            <v>302.02</v>
          </cell>
        </row>
        <row r="613">
          <cell r="A613">
            <v>320.098</v>
          </cell>
          <cell r="B613">
            <v>302.008</v>
          </cell>
        </row>
        <row r="614">
          <cell r="A614">
            <v>329.973</v>
          </cell>
          <cell r="B614">
            <v>314.133</v>
          </cell>
        </row>
        <row r="615">
          <cell r="A615">
            <v>332.48</v>
          </cell>
          <cell r="B615">
            <v>316.246</v>
          </cell>
        </row>
        <row r="616">
          <cell r="A616">
            <v>335.383</v>
          </cell>
          <cell r="B616">
            <v>307.147</v>
          </cell>
        </row>
        <row r="617">
          <cell r="A617">
            <v>335.344</v>
          </cell>
          <cell r="B617">
            <v>307.146</v>
          </cell>
        </row>
        <row r="618">
          <cell r="A618">
            <v>334.828</v>
          </cell>
          <cell r="B618">
            <v>308.201</v>
          </cell>
        </row>
        <row r="619">
          <cell r="A619">
            <v>334.865</v>
          </cell>
          <cell r="B619">
            <v>309.498</v>
          </cell>
        </row>
        <row r="620">
          <cell r="A620">
            <v>335.186</v>
          </cell>
          <cell r="B620">
            <v>310.757</v>
          </cell>
        </row>
        <row r="621">
          <cell r="A621">
            <v>335.307</v>
          </cell>
          <cell r="B621">
            <v>311.507</v>
          </cell>
        </row>
        <row r="622">
          <cell r="A622">
            <v>334.154</v>
          </cell>
          <cell r="B622">
            <v>310.429</v>
          </cell>
        </row>
        <row r="623">
          <cell r="A623">
            <v>347.033</v>
          </cell>
          <cell r="B623">
            <v>310.932</v>
          </cell>
        </row>
        <row r="624">
          <cell r="A624">
            <v>338.771</v>
          </cell>
          <cell r="B624">
            <v>310.9</v>
          </cell>
        </row>
        <row r="625">
          <cell r="A625">
            <v>338.744</v>
          </cell>
          <cell r="B625">
            <v>310.912</v>
          </cell>
        </row>
        <row r="626">
          <cell r="A626">
            <v>344.615</v>
          </cell>
          <cell r="B626">
            <v>310.85</v>
          </cell>
        </row>
        <row r="627">
          <cell r="A627">
            <v>327.229</v>
          </cell>
          <cell r="B627">
            <v>310.615</v>
          </cell>
        </row>
        <row r="628">
          <cell r="A628">
            <v>328.068</v>
          </cell>
          <cell r="B628">
            <v>309.627</v>
          </cell>
        </row>
        <row r="629">
          <cell r="A629">
            <v>328.525</v>
          </cell>
          <cell r="B629">
            <v>309.607</v>
          </cell>
        </row>
        <row r="630">
          <cell r="A630">
            <v>339.166</v>
          </cell>
          <cell r="B630">
            <v>309.619</v>
          </cell>
        </row>
        <row r="631">
          <cell r="A631">
            <v>338.982</v>
          </cell>
          <cell r="B631">
            <v>309.623</v>
          </cell>
        </row>
        <row r="632">
          <cell r="A632">
            <v>339.432</v>
          </cell>
          <cell r="B632">
            <v>309.596</v>
          </cell>
        </row>
        <row r="633">
          <cell r="A633">
            <v>339.346</v>
          </cell>
          <cell r="B633">
            <v>332.541</v>
          </cell>
        </row>
        <row r="634">
          <cell r="A634">
            <v>340.174</v>
          </cell>
          <cell r="B634">
            <v>308.584</v>
          </cell>
        </row>
        <row r="635">
          <cell r="A635">
            <v>339.428</v>
          </cell>
          <cell r="B635">
            <v>324.326</v>
          </cell>
        </row>
        <row r="636">
          <cell r="A636">
            <v>339.6</v>
          </cell>
          <cell r="B636">
            <v>321.135</v>
          </cell>
        </row>
        <row r="637">
          <cell r="A637">
            <v>338.99</v>
          </cell>
          <cell r="B637">
            <v>321.08</v>
          </cell>
        </row>
        <row r="638">
          <cell r="A638">
            <v>339.389</v>
          </cell>
          <cell r="B638">
            <v>321.959</v>
          </cell>
        </row>
        <row r="639">
          <cell r="A639">
            <v>340.084</v>
          </cell>
          <cell r="B639">
            <v>319.725</v>
          </cell>
        </row>
        <row r="640">
          <cell r="A640">
            <v>340.088</v>
          </cell>
          <cell r="B640">
            <v>320.51</v>
          </cell>
        </row>
        <row r="641">
          <cell r="A641">
            <v>339.587</v>
          </cell>
          <cell r="B641">
            <v>320.709</v>
          </cell>
        </row>
        <row r="642">
          <cell r="A642">
            <v>339.69</v>
          </cell>
          <cell r="B642">
            <v>320.74</v>
          </cell>
        </row>
        <row r="643">
          <cell r="A643">
            <v>327.217</v>
          </cell>
          <cell r="B643">
            <v>320.721</v>
          </cell>
        </row>
        <row r="644">
          <cell r="A644">
            <v>310.317</v>
          </cell>
          <cell r="B644">
            <v>320.725</v>
          </cell>
        </row>
        <row r="645">
          <cell r="A645">
            <v>309.579</v>
          </cell>
          <cell r="B645">
            <v>320.576</v>
          </cell>
        </row>
        <row r="646">
          <cell r="A646">
            <v>309.53</v>
          </cell>
          <cell r="B646">
            <v>320.607</v>
          </cell>
        </row>
        <row r="647">
          <cell r="A647">
            <v>309.558</v>
          </cell>
          <cell r="B647">
            <v>320.592</v>
          </cell>
        </row>
        <row r="648">
          <cell r="A648">
            <v>309.44</v>
          </cell>
          <cell r="B648">
            <v>320.592</v>
          </cell>
        </row>
        <row r="649">
          <cell r="A649">
            <v>309.464</v>
          </cell>
          <cell r="B649">
            <v>320.597</v>
          </cell>
        </row>
        <row r="650">
          <cell r="A650">
            <v>309.464</v>
          </cell>
          <cell r="B650">
            <v>320.729</v>
          </cell>
        </row>
        <row r="651">
          <cell r="A651">
            <v>309.456</v>
          </cell>
          <cell r="B651">
            <v>320.632</v>
          </cell>
        </row>
        <row r="652">
          <cell r="A652">
            <v>309.498</v>
          </cell>
          <cell r="B652">
            <v>320.608</v>
          </cell>
        </row>
        <row r="653">
          <cell r="A653">
            <v>309.371</v>
          </cell>
          <cell r="B653">
            <v>320.601</v>
          </cell>
        </row>
        <row r="654">
          <cell r="A654">
            <v>309.395</v>
          </cell>
          <cell r="B654">
            <v>320.644</v>
          </cell>
        </row>
        <row r="655">
          <cell r="A655">
            <v>309.383</v>
          </cell>
          <cell r="B655">
            <v>320.624</v>
          </cell>
        </row>
        <row r="656">
          <cell r="A656">
            <v>309.312</v>
          </cell>
          <cell r="B656">
            <v>320.616</v>
          </cell>
        </row>
        <row r="657">
          <cell r="A657">
            <v>309.297</v>
          </cell>
          <cell r="B657">
            <v>320.62</v>
          </cell>
        </row>
        <row r="658">
          <cell r="A658">
            <v>309.343</v>
          </cell>
          <cell r="B658">
            <v>320.604</v>
          </cell>
        </row>
        <row r="659">
          <cell r="A659">
            <v>309.357</v>
          </cell>
          <cell r="B659">
            <v>320.386</v>
          </cell>
        </row>
        <row r="660">
          <cell r="A660">
            <v>309.342</v>
          </cell>
          <cell r="B660">
            <v>319.319</v>
          </cell>
        </row>
        <row r="661">
          <cell r="A661">
            <v>309.338</v>
          </cell>
          <cell r="B661">
            <v>319.542</v>
          </cell>
        </row>
        <row r="662">
          <cell r="A662">
            <v>309.322</v>
          </cell>
          <cell r="B662">
            <v>319.53</v>
          </cell>
        </row>
        <row r="663">
          <cell r="A663">
            <v>309.338</v>
          </cell>
          <cell r="B663">
            <v>319.534</v>
          </cell>
        </row>
        <row r="664">
          <cell r="A664">
            <v>309.331</v>
          </cell>
          <cell r="B664">
            <v>319.546</v>
          </cell>
        </row>
        <row r="665">
          <cell r="A665">
            <v>309.323</v>
          </cell>
          <cell r="B665">
            <v>319.55</v>
          </cell>
        </row>
        <row r="666">
          <cell r="A666">
            <v>309.335</v>
          </cell>
          <cell r="B666">
            <v>319.519</v>
          </cell>
        </row>
        <row r="667">
          <cell r="A667">
            <v>309.343</v>
          </cell>
          <cell r="B667">
            <v>320.284</v>
          </cell>
        </row>
        <row r="668">
          <cell r="A668">
            <v>309.339</v>
          </cell>
          <cell r="B668">
            <v>320.597</v>
          </cell>
        </row>
        <row r="669">
          <cell r="A669">
            <v>309.323</v>
          </cell>
          <cell r="B669">
            <v>279.45</v>
          </cell>
        </row>
        <row r="670">
          <cell r="A670">
            <v>309.397</v>
          </cell>
          <cell r="B670">
            <v>279.423</v>
          </cell>
        </row>
        <row r="671">
          <cell r="A671">
            <v>309.308</v>
          </cell>
          <cell r="B671">
            <v>279.403</v>
          </cell>
        </row>
        <row r="672">
          <cell r="A672">
            <v>309.327</v>
          </cell>
          <cell r="B672">
            <v>281.152</v>
          </cell>
        </row>
        <row r="673">
          <cell r="A673">
            <v>309.323</v>
          </cell>
          <cell r="B673">
            <v>279.274</v>
          </cell>
        </row>
        <row r="674">
          <cell r="A674">
            <v>309.333</v>
          </cell>
          <cell r="B674">
            <v>279.266</v>
          </cell>
        </row>
        <row r="675">
          <cell r="A675">
            <v>309.794</v>
          </cell>
          <cell r="B675">
            <v>281.312</v>
          </cell>
        </row>
        <row r="676">
          <cell r="A676">
            <v>309.784</v>
          </cell>
          <cell r="B676">
            <v>295.099</v>
          </cell>
        </row>
        <row r="677">
          <cell r="A677">
            <v>309.753</v>
          </cell>
          <cell r="B677">
            <v>288.712</v>
          </cell>
        </row>
        <row r="678">
          <cell r="A678">
            <v>311.078</v>
          </cell>
          <cell r="B678">
            <v>310.857</v>
          </cell>
        </row>
        <row r="679">
          <cell r="A679">
            <v>311.043</v>
          </cell>
          <cell r="B679">
            <v>313.486</v>
          </cell>
        </row>
        <row r="680">
          <cell r="A680">
            <v>311.34</v>
          </cell>
          <cell r="B680">
            <v>317.888</v>
          </cell>
        </row>
        <row r="681">
          <cell r="A681">
            <v>311.027</v>
          </cell>
          <cell r="B681">
            <v>341.805</v>
          </cell>
        </row>
        <row r="682">
          <cell r="A682">
            <v>311.02</v>
          </cell>
          <cell r="B682">
            <v>334.169</v>
          </cell>
        </row>
        <row r="683">
          <cell r="A683">
            <v>311.039</v>
          </cell>
          <cell r="B683">
            <v>326.685</v>
          </cell>
        </row>
        <row r="684">
          <cell r="A684">
            <v>311.016</v>
          </cell>
          <cell r="B684">
            <v>324.513</v>
          </cell>
        </row>
        <row r="685">
          <cell r="A685">
            <v>311.051</v>
          </cell>
          <cell r="B685">
            <v>311.138</v>
          </cell>
        </row>
        <row r="686">
          <cell r="A686">
            <v>311.043</v>
          </cell>
          <cell r="B686">
            <v>310.599</v>
          </cell>
        </row>
        <row r="687">
          <cell r="A687">
            <v>322.451</v>
          </cell>
          <cell r="B687">
            <v>273.446</v>
          </cell>
        </row>
        <row r="688">
          <cell r="A688">
            <v>309.967</v>
          </cell>
          <cell r="B688">
            <v>273.435</v>
          </cell>
        </row>
        <row r="689">
          <cell r="A689">
            <v>309.936</v>
          </cell>
          <cell r="B689">
            <v>298.399</v>
          </cell>
        </row>
        <row r="690">
          <cell r="A690">
            <v>309.956</v>
          </cell>
          <cell r="B690">
            <v>311.403</v>
          </cell>
        </row>
        <row r="691">
          <cell r="A691">
            <v>316.237</v>
          </cell>
          <cell r="B691">
            <v>310.751</v>
          </cell>
        </row>
        <row r="692">
          <cell r="A692">
            <v>317.87</v>
          </cell>
          <cell r="B692">
            <v>272.989</v>
          </cell>
        </row>
        <row r="693">
          <cell r="A693">
            <v>318.715</v>
          </cell>
          <cell r="B693">
            <v>280.06</v>
          </cell>
        </row>
        <row r="694">
          <cell r="A694">
            <v>318.59</v>
          </cell>
          <cell r="B694">
            <v>304.032</v>
          </cell>
        </row>
        <row r="695">
          <cell r="A695">
            <v>317.362</v>
          </cell>
          <cell r="B695">
            <v>318.017</v>
          </cell>
        </row>
        <row r="696">
          <cell r="A696">
            <v>317.312</v>
          </cell>
          <cell r="B696">
            <v>318.017</v>
          </cell>
        </row>
        <row r="697">
          <cell r="A697">
            <v>317.294</v>
          </cell>
          <cell r="B697">
            <v>317.966</v>
          </cell>
        </row>
        <row r="698">
          <cell r="A698">
            <v>329.466</v>
          </cell>
          <cell r="B698">
            <v>317.97</v>
          </cell>
        </row>
        <row r="699">
          <cell r="A699">
            <v>322.509</v>
          </cell>
          <cell r="B699">
            <v>332.142</v>
          </cell>
        </row>
        <row r="700">
          <cell r="A700">
            <v>319.934</v>
          </cell>
          <cell r="B700">
            <v>338.601</v>
          </cell>
        </row>
        <row r="701">
          <cell r="A701">
            <v>319.867</v>
          </cell>
          <cell r="B701">
            <v>348.663</v>
          </cell>
        </row>
        <row r="702">
          <cell r="A702">
            <v>308.609</v>
          </cell>
          <cell r="B702">
            <v>361.238</v>
          </cell>
        </row>
        <row r="703">
          <cell r="A703">
            <v>315.23</v>
          </cell>
          <cell r="B703">
            <v>352.504</v>
          </cell>
        </row>
        <row r="704">
          <cell r="A704">
            <v>315.285</v>
          </cell>
          <cell r="B704">
            <v>354.793</v>
          </cell>
        </row>
        <row r="705">
          <cell r="A705">
            <v>315.258</v>
          </cell>
          <cell r="B705">
            <v>358.359</v>
          </cell>
        </row>
        <row r="706">
          <cell r="A706">
            <v>315.254</v>
          </cell>
          <cell r="B706">
            <v>362.57</v>
          </cell>
        </row>
        <row r="707">
          <cell r="A707">
            <v>315.281</v>
          </cell>
          <cell r="B707">
            <v>354.094</v>
          </cell>
        </row>
        <row r="708">
          <cell r="A708">
            <v>315.27</v>
          </cell>
          <cell r="B708">
            <v>349.352</v>
          </cell>
        </row>
        <row r="709">
          <cell r="A709">
            <v>315.253</v>
          </cell>
          <cell r="B709">
            <v>349.887</v>
          </cell>
        </row>
        <row r="710">
          <cell r="A710">
            <v>315.375</v>
          </cell>
          <cell r="B710">
            <v>348.734</v>
          </cell>
        </row>
        <row r="711">
          <cell r="A711">
            <v>315.259</v>
          </cell>
          <cell r="B711">
            <v>358.062</v>
          </cell>
        </row>
        <row r="712">
          <cell r="A712">
            <v>315.253</v>
          </cell>
          <cell r="B712">
            <v>358.215</v>
          </cell>
        </row>
        <row r="713">
          <cell r="A713">
            <v>313.87</v>
          </cell>
          <cell r="B713">
            <v>357.984</v>
          </cell>
        </row>
        <row r="714">
          <cell r="A714">
            <v>313.862</v>
          </cell>
          <cell r="B714">
            <v>359.797</v>
          </cell>
        </row>
        <row r="715">
          <cell r="A715">
            <v>313.87</v>
          </cell>
          <cell r="B715">
            <v>360.039</v>
          </cell>
        </row>
        <row r="716">
          <cell r="A716">
            <v>313.865</v>
          </cell>
          <cell r="B716">
            <v>361.617</v>
          </cell>
        </row>
        <row r="717">
          <cell r="A717">
            <v>314.969</v>
          </cell>
          <cell r="B717">
            <v>361.477</v>
          </cell>
        </row>
        <row r="718">
          <cell r="A718">
            <v>321.824</v>
          </cell>
          <cell r="B718">
            <v>359.891</v>
          </cell>
        </row>
        <row r="719">
          <cell r="A719">
            <v>321.789</v>
          </cell>
          <cell r="B719">
            <v>360.613</v>
          </cell>
        </row>
        <row r="720">
          <cell r="A720">
            <v>320.648</v>
          </cell>
          <cell r="B720">
            <v>358.762</v>
          </cell>
        </row>
        <row r="721">
          <cell r="A721">
            <v>315.414</v>
          </cell>
          <cell r="B721">
            <v>360.703</v>
          </cell>
        </row>
        <row r="722">
          <cell r="A722">
            <v>324.747</v>
          </cell>
          <cell r="B722">
            <v>362.781</v>
          </cell>
        </row>
        <row r="723">
          <cell r="A723">
            <v>330.712</v>
          </cell>
          <cell r="B723">
            <v>358.852</v>
          </cell>
        </row>
        <row r="724">
          <cell r="A724">
            <v>330.691</v>
          </cell>
          <cell r="B724">
            <v>358.879</v>
          </cell>
        </row>
        <row r="725">
          <cell r="A725">
            <v>310.217</v>
          </cell>
          <cell r="B725">
            <v>358.871</v>
          </cell>
        </row>
        <row r="726">
          <cell r="A726">
            <v>310.213</v>
          </cell>
          <cell r="B726">
            <v>358.914</v>
          </cell>
        </row>
        <row r="727">
          <cell r="A727">
            <v>310.182</v>
          </cell>
          <cell r="B727">
            <v>358.723</v>
          </cell>
        </row>
        <row r="728">
          <cell r="A728">
            <v>311.886</v>
          </cell>
          <cell r="B728">
            <v>358.699</v>
          </cell>
        </row>
        <row r="729">
          <cell r="A729">
            <v>311.889</v>
          </cell>
          <cell r="B729">
            <v>358.729</v>
          </cell>
        </row>
        <row r="730">
          <cell r="A730">
            <v>311.839</v>
          </cell>
          <cell r="B730">
            <v>358.51</v>
          </cell>
        </row>
        <row r="731">
          <cell r="A731">
            <v>314.999</v>
          </cell>
          <cell r="B731">
            <v>356.146</v>
          </cell>
        </row>
        <row r="732">
          <cell r="A732">
            <v>325.387</v>
          </cell>
          <cell r="B732">
            <v>356.1</v>
          </cell>
        </row>
        <row r="733">
          <cell r="A733">
            <v>331.193</v>
          </cell>
          <cell r="B733">
            <v>356.111</v>
          </cell>
        </row>
        <row r="734">
          <cell r="A734">
            <v>330.285</v>
          </cell>
          <cell r="B734">
            <v>356.096</v>
          </cell>
        </row>
        <row r="735">
          <cell r="A735">
            <v>329.824</v>
          </cell>
          <cell r="B735">
            <v>356.1</v>
          </cell>
        </row>
        <row r="736">
          <cell r="A736">
            <v>329.77</v>
          </cell>
          <cell r="B736">
            <v>356.42</v>
          </cell>
        </row>
        <row r="737">
          <cell r="A737">
            <v>325.867</v>
          </cell>
          <cell r="B737">
            <v>356.436</v>
          </cell>
        </row>
        <row r="738">
          <cell r="A738">
            <v>333.314</v>
          </cell>
          <cell r="B738">
            <v>357.166</v>
          </cell>
        </row>
        <row r="739">
          <cell r="A739">
            <v>358.216</v>
          </cell>
          <cell r="B739">
            <v>359.779</v>
          </cell>
        </row>
        <row r="740">
          <cell r="A740">
            <v>357.165</v>
          </cell>
          <cell r="B740">
            <v>345.912</v>
          </cell>
        </row>
        <row r="741">
          <cell r="A741">
            <v>356.056</v>
          </cell>
          <cell r="B741">
            <v>345.791</v>
          </cell>
        </row>
        <row r="742">
          <cell r="A742">
            <v>361.993</v>
          </cell>
          <cell r="B742">
            <v>345.354</v>
          </cell>
        </row>
        <row r="743">
          <cell r="A743">
            <v>372.13</v>
          </cell>
          <cell r="B743">
            <v>345.35</v>
          </cell>
        </row>
        <row r="744">
          <cell r="A744">
            <v>379.94</v>
          </cell>
          <cell r="B744">
            <v>345.557</v>
          </cell>
        </row>
        <row r="745">
          <cell r="A745">
            <v>366.37</v>
          </cell>
          <cell r="B745">
            <v>345.549</v>
          </cell>
        </row>
        <row r="746">
          <cell r="A746">
            <v>359.249</v>
          </cell>
          <cell r="B746">
            <v>345.596</v>
          </cell>
        </row>
        <row r="747">
          <cell r="A747">
            <v>355.519</v>
          </cell>
          <cell r="B747">
            <v>345.896</v>
          </cell>
        </row>
        <row r="748">
          <cell r="A748">
            <v>331.132</v>
          </cell>
          <cell r="B748">
            <v>345.572</v>
          </cell>
        </row>
        <row r="749">
          <cell r="A749">
            <v>331.159</v>
          </cell>
          <cell r="B749">
            <v>344.65</v>
          </cell>
        </row>
        <row r="750">
          <cell r="A750">
            <v>331.155</v>
          </cell>
          <cell r="B750">
            <v>345.635</v>
          </cell>
        </row>
        <row r="751">
          <cell r="A751">
            <v>331.159</v>
          </cell>
          <cell r="B751">
            <v>346.339</v>
          </cell>
        </row>
        <row r="752">
          <cell r="A752">
            <v>331.171</v>
          </cell>
          <cell r="B752">
            <v>345.714</v>
          </cell>
        </row>
        <row r="753">
          <cell r="A753">
            <v>331.175</v>
          </cell>
          <cell r="B753">
            <v>345.597</v>
          </cell>
        </row>
        <row r="754">
          <cell r="A754">
            <v>307.764</v>
          </cell>
          <cell r="B754">
            <v>346.222</v>
          </cell>
        </row>
        <row r="755">
          <cell r="A755">
            <v>307.736</v>
          </cell>
          <cell r="B755">
            <v>351.382</v>
          </cell>
        </row>
        <row r="756">
          <cell r="A756">
            <v>308.954</v>
          </cell>
          <cell r="B756">
            <v>351.734</v>
          </cell>
        </row>
        <row r="757">
          <cell r="A757">
            <v>321.192</v>
          </cell>
          <cell r="B757">
            <v>363.461</v>
          </cell>
        </row>
        <row r="758">
          <cell r="A758">
            <v>321.966</v>
          </cell>
          <cell r="B758">
            <v>362.672</v>
          </cell>
        </row>
        <row r="759">
          <cell r="A759">
            <v>321.665</v>
          </cell>
          <cell r="B759">
            <v>362.695</v>
          </cell>
        </row>
        <row r="760">
          <cell r="A760">
            <v>301.993</v>
          </cell>
          <cell r="B760">
            <v>362.745</v>
          </cell>
        </row>
        <row r="761">
          <cell r="A761">
            <v>301.935</v>
          </cell>
          <cell r="B761">
            <v>365.916</v>
          </cell>
        </row>
        <row r="762">
          <cell r="A762">
            <v>309.056</v>
          </cell>
          <cell r="B762">
            <v>364.782</v>
          </cell>
        </row>
        <row r="763">
          <cell r="A763">
            <v>322.458</v>
          </cell>
          <cell r="B763">
            <v>362.821</v>
          </cell>
        </row>
        <row r="764">
          <cell r="A764">
            <v>302.247</v>
          </cell>
          <cell r="B764">
            <v>367.259</v>
          </cell>
        </row>
        <row r="765">
          <cell r="A765">
            <v>302.188</v>
          </cell>
          <cell r="B765">
            <v>365.95</v>
          </cell>
        </row>
        <row r="766">
          <cell r="A766">
            <v>310.192</v>
          </cell>
          <cell r="B766">
            <v>366.735</v>
          </cell>
        </row>
        <row r="767">
          <cell r="A767">
            <v>323.036</v>
          </cell>
          <cell r="B767">
            <v>366.708</v>
          </cell>
        </row>
        <row r="768">
          <cell r="A768">
            <v>323.024</v>
          </cell>
          <cell r="B768">
            <v>365.235</v>
          </cell>
        </row>
        <row r="769">
          <cell r="A769">
            <v>323.005</v>
          </cell>
          <cell r="B769">
            <v>364.185</v>
          </cell>
        </row>
        <row r="770">
          <cell r="A770">
            <v>323.126</v>
          </cell>
          <cell r="B770">
            <v>363.544</v>
          </cell>
        </row>
        <row r="771">
          <cell r="A771">
            <v>338.15</v>
          </cell>
          <cell r="B771">
            <v>365.845</v>
          </cell>
        </row>
        <row r="772">
          <cell r="A772">
            <v>346.838</v>
          </cell>
          <cell r="B772">
            <v>365.86</v>
          </cell>
        </row>
        <row r="773">
          <cell r="A773">
            <v>354.1</v>
          </cell>
          <cell r="B773">
            <v>365.739</v>
          </cell>
        </row>
        <row r="774">
          <cell r="A774">
            <v>351.514</v>
          </cell>
          <cell r="B774">
            <v>363.868</v>
          </cell>
        </row>
        <row r="775">
          <cell r="A775">
            <v>353.49</v>
          </cell>
          <cell r="B775">
            <v>363.599</v>
          </cell>
        </row>
        <row r="776">
          <cell r="A776">
            <v>354.369</v>
          </cell>
          <cell r="B776">
            <v>363.052</v>
          </cell>
        </row>
        <row r="777">
          <cell r="A777">
            <v>356.6</v>
          </cell>
          <cell r="B777">
            <v>362.993</v>
          </cell>
        </row>
        <row r="778">
          <cell r="A778">
            <v>377.676</v>
          </cell>
          <cell r="B778">
            <v>363.095</v>
          </cell>
        </row>
        <row r="779">
          <cell r="A779">
            <v>393.992</v>
          </cell>
          <cell r="B779">
            <v>364.103</v>
          </cell>
        </row>
        <row r="780">
          <cell r="A780">
            <v>393.797</v>
          </cell>
          <cell r="B780">
            <v>364.743</v>
          </cell>
        </row>
        <row r="781">
          <cell r="A781">
            <v>393.832</v>
          </cell>
          <cell r="B781">
            <v>364.771</v>
          </cell>
        </row>
        <row r="782">
          <cell r="A782">
            <v>393.785</v>
          </cell>
          <cell r="B782">
            <v>364.513</v>
          </cell>
        </row>
        <row r="783">
          <cell r="A783">
            <v>353.999</v>
          </cell>
          <cell r="B783">
            <v>364.364</v>
          </cell>
        </row>
        <row r="784">
          <cell r="A784">
            <v>354.05</v>
          </cell>
          <cell r="B784">
            <v>365.942</v>
          </cell>
        </row>
        <row r="785">
          <cell r="A785">
            <v>354.046</v>
          </cell>
          <cell r="B785">
            <v>365.864</v>
          </cell>
        </row>
        <row r="786">
          <cell r="A786">
            <v>354.089</v>
          </cell>
          <cell r="B786">
            <v>367.181</v>
          </cell>
        </row>
        <row r="787">
          <cell r="A787">
            <v>354.019</v>
          </cell>
          <cell r="B787">
            <v>367.208</v>
          </cell>
        </row>
        <row r="788">
          <cell r="A788">
            <v>354.019</v>
          </cell>
          <cell r="B788">
            <v>367.196</v>
          </cell>
        </row>
        <row r="789">
          <cell r="A789">
            <v>361.272</v>
          </cell>
          <cell r="B789">
            <v>365.751</v>
          </cell>
        </row>
        <row r="790">
          <cell r="A790">
            <v>368.659</v>
          </cell>
          <cell r="B790">
            <v>366.274</v>
          </cell>
        </row>
        <row r="791">
          <cell r="A791">
            <v>362.819</v>
          </cell>
          <cell r="B791">
            <v>361.313</v>
          </cell>
        </row>
        <row r="792">
          <cell r="A792">
            <v>365.413</v>
          </cell>
          <cell r="B792">
            <v>361.376</v>
          </cell>
        </row>
        <row r="793">
          <cell r="A793">
            <v>362.397</v>
          </cell>
          <cell r="B793">
            <v>361.274</v>
          </cell>
        </row>
        <row r="794">
          <cell r="A794">
            <v>358.149</v>
          </cell>
          <cell r="B794">
            <v>361.36</v>
          </cell>
        </row>
        <row r="795">
          <cell r="A795">
            <v>358.841</v>
          </cell>
          <cell r="B795">
            <v>360.985</v>
          </cell>
        </row>
        <row r="796">
          <cell r="A796">
            <v>359.864</v>
          </cell>
          <cell r="B796">
            <v>361.243</v>
          </cell>
        </row>
        <row r="797">
          <cell r="A797">
            <v>359.841</v>
          </cell>
          <cell r="B797">
            <v>361.251</v>
          </cell>
        </row>
        <row r="798">
          <cell r="A798">
            <v>361.173</v>
          </cell>
          <cell r="B798">
            <v>361.247</v>
          </cell>
        </row>
        <row r="799">
          <cell r="A799">
            <v>371.087</v>
          </cell>
          <cell r="B799">
            <v>360.103</v>
          </cell>
        </row>
        <row r="800">
          <cell r="A800">
            <v>368.095</v>
          </cell>
          <cell r="B800">
            <v>360.079</v>
          </cell>
        </row>
        <row r="801">
          <cell r="A801">
            <v>369.669</v>
          </cell>
          <cell r="B801">
            <v>359.751</v>
          </cell>
        </row>
        <row r="802">
          <cell r="A802">
            <v>366.45</v>
          </cell>
          <cell r="B802">
            <v>380.181</v>
          </cell>
        </row>
        <row r="803">
          <cell r="A803">
            <v>371.415</v>
          </cell>
          <cell r="B803">
            <v>401.204</v>
          </cell>
        </row>
        <row r="804">
          <cell r="A804">
            <v>370.61</v>
          </cell>
          <cell r="B804">
            <v>381.403</v>
          </cell>
        </row>
        <row r="805">
          <cell r="A805">
            <v>366.192</v>
          </cell>
          <cell r="B805">
            <v>380.34</v>
          </cell>
        </row>
        <row r="806">
          <cell r="A806">
            <v>366.185</v>
          </cell>
          <cell r="B806">
            <v>363.453</v>
          </cell>
        </row>
        <row r="807">
          <cell r="A807">
            <v>363.31</v>
          </cell>
          <cell r="B807">
            <v>349.195</v>
          </cell>
        </row>
        <row r="808">
          <cell r="A808">
            <v>362.653</v>
          </cell>
          <cell r="B808">
            <v>349.223</v>
          </cell>
        </row>
        <row r="809">
          <cell r="A809">
            <v>362.048</v>
          </cell>
          <cell r="B809">
            <v>349.227</v>
          </cell>
        </row>
        <row r="810">
          <cell r="A810">
            <v>363.747</v>
          </cell>
          <cell r="B810">
            <v>349.23</v>
          </cell>
        </row>
        <row r="811">
          <cell r="A811">
            <v>359.978</v>
          </cell>
          <cell r="B811">
            <v>349.227</v>
          </cell>
        </row>
        <row r="812">
          <cell r="A812">
            <v>359.884</v>
          </cell>
          <cell r="B812">
            <v>349.262</v>
          </cell>
        </row>
        <row r="813">
          <cell r="A813">
            <v>367.192</v>
          </cell>
          <cell r="B813">
            <v>337.393</v>
          </cell>
        </row>
        <row r="814">
          <cell r="A814">
            <v>367.348</v>
          </cell>
          <cell r="B814">
            <v>337.348</v>
          </cell>
        </row>
        <row r="815">
          <cell r="A815">
            <v>367.305</v>
          </cell>
          <cell r="B815">
            <v>348.68</v>
          </cell>
        </row>
        <row r="816">
          <cell r="A816">
            <v>367.559</v>
          </cell>
          <cell r="B816">
            <v>338.5</v>
          </cell>
        </row>
        <row r="817">
          <cell r="A817">
            <v>367.57</v>
          </cell>
          <cell r="B817">
            <v>328.031</v>
          </cell>
        </row>
        <row r="818">
          <cell r="A818">
            <v>367.555</v>
          </cell>
          <cell r="B818">
            <v>328.023</v>
          </cell>
        </row>
        <row r="819">
          <cell r="A819">
            <v>367.531</v>
          </cell>
          <cell r="B819">
            <v>328.016</v>
          </cell>
        </row>
        <row r="820">
          <cell r="A820">
            <v>367.559</v>
          </cell>
          <cell r="B820">
            <v>327.973</v>
          </cell>
        </row>
        <row r="821">
          <cell r="A821">
            <v>367.551</v>
          </cell>
          <cell r="B821">
            <v>327.977</v>
          </cell>
        </row>
        <row r="822">
          <cell r="A822">
            <v>367.59</v>
          </cell>
          <cell r="B822">
            <v>327.961</v>
          </cell>
        </row>
        <row r="823">
          <cell r="A823">
            <v>367.621</v>
          </cell>
          <cell r="B823">
            <v>329.252</v>
          </cell>
        </row>
        <row r="824">
          <cell r="A824">
            <v>367.574</v>
          </cell>
          <cell r="B824">
            <v>329.236</v>
          </cell>
        </row>
        <row r="825">
          <cell r="A825">
            <v>368.63</v>
          </cell>
          <cell r="B825">
            <v>329.256</v>
          </cell>
        </row>
        <row r="826">
          <cell r="A826">
            <v>368.403</v>
          </cell>
          <cell r="B826">
            <v>329.244</v>
          </cell>
        </row>
        <row r="827">
          <cell r="A827">
            <v>368.165</v>
          </cell>
          <cell r="B827">
            <v>329.291</v>
          </cell>
        </row>
        <row r="828">
          <cell r="A828">
            <v>367.052</v>
          </cell>
          <cell r="B828">
            <v>329.225</v>
          </cell>
        </row>
        <row r="829">
          <cell r="A829">
            <v>366.958</v>
          </cell>
          <cell r="B829">
            <v>329.244</v>
          </cell>
        </row>
        <row r="830">
          <cell r="A830">
            <v>366.97</v>
          </cell>
          <cell r="B830">
            <v>352.33</v>
          </cell>
        </row>
        <row r="831">
          <cell r="A831">
            <v>366.239</v>
          </cell>
          <cell r="B831">
            <v>326.975</v>
          </cell>
        </row>
        <row r="832">
          <cell r="A832">
            <v>366.254</v>
          </cell>
          <cell r="B832">
            <v>327.01</v>
          </cell>
        </row>
        <row r="833">
          <cell r="A833">
            <v>366.431</v>
          </cell>
          <cell r="B833">
            <v>326.994</v>
          </cell>
        </row>
        <row r="834">
          <cell r="A834">
            <v>367.114</v>
          </cell>
          <cell r="B834">
            <v>326.986</v>
          </cell>
        </row>
        <row r="835">
          <cell r="A835">
            <v>367.068</v>
          </cell>
          <cell r="B835">
            <v>328.221</v>
          </cell>
        </row>
        <row r="836">
          <cell r="A836">
            <v>366.912</v>
          </cell>
          <cell r="B836">
            <v>341.221</v>
          </cell>
        </row>
        <row r="837">
          <cell r="A837">
            <v>366.908</v>
          </cell>
          <cell r="B837">
            <v>343.297</v>
          </cell>
        </row>
        <row r="838">
          <cell r="A838">
            <v>346.397</v>
          </cell>
          <cell r="B838">
            <v>320.681</v>
          </cell>
        </row>
        <row r="839">
          <cell r="A839">
            <v>346.285</v>
          </cell>
          <cell r="B839">
            <v>320.641</v>
          </cell>
        </row>
        <row r="840">
          <cell r="A840">
            <v>346.221</v>
          </cell>
          <cell r="B840">
            <v>333.195</v>
          </cell>
        </row>
        <row r="841">
          <cell r="A841">
            <v>346.228</v>
          </cell>
          <cell r="B841">
            <v>334.848</v>
          </cell>
        </row>
        <row r="842">
          <cell r="A842">
            <v>347.884</v>
          </cell>
          <cell r="B842">
            <v>335.098</v>
          </cell>
        </row>
        <row r="843">
          <cell r="A843">
            <v>343.181</v>
          </cell>
          <cell r="B843">
            <v>336.246</v>
          </cell>
        </row>
        <row r="844">
          <cell r="A844">
            <v>361.208</v>
          </cell>
          <cell r="B844">
            <v>335.66</v>
          </cell>
        </row>
        <row r="845">
          <cell r="A845">
            <v>360.625</v>
          </cell>
          <cell r="B845">
            <v>335.668</v>
          </cell>
        </row>
        <row r="846">
          <cell r="A846">
            <v>360.609</v>
          </cell>
          <cell r="B846">
            <v>355.773</v>
          </cell>
        </row>
        <row r="847">
          <cell r="A847">
            <v>360.754</v>
          </cell>
          <cell r="B847">
            <v>331.48</v>
          </cell>
        </row>
        <row r="848">
          <cell r="A848">
            <v>362.061</v>
          </cell>
          <cell r="B848">
            <v>331.5</v>
          </cell>
        </row>
        <row r="849">
          <cell r="A849">
            <v>362.01</v>
          </cell>
          <cell r="B849">
            <v>331.488</v>
          </cell>
        </row>
        <row r="850">
          <cell r="A850">
            <v>362.021</v>
          </cell>
          <cell r="B850">
            <v>331.473</v>
          </cell>
        </row>
        <row r="851">
          <cell r="A851">
            <v>361.494</v>
          </cell>
          <cell r="B851">
            <v>331.453</v>
          </cell>
        </row>
        <row r="852">
          <cell r="A852">
            <v>361.385</v>
          </cell>
          <cell r="B852">
            <v>343.129</v>
          </cell>
        </row>
        <row r="853">
          <cell r="A853">
            <v>364.139</v>
          </cell>
          <cell r="B853">
            <v>357.73</v>
          </cell>
        </row>
        <row r="854">
          <cell r="A854">
            <v>362.748</v>
          </cell>
          <cell r="B854">
            <v>332.656</v>
          </cell>
        </row>
        <row r="855">
          <cell r="A855">
            <v>364.068</v>
          </cell>
          <cell r="B855">
            <v>348.453</v>
          </cell>
        </row>
        <row r="856">
          <cell r="A856">
            <v>364.311</v>
          </cell>
          <cell r="B856">
            <v>346.344</v>
          </cell>
        </row>
        <row r="857">
          <cell r="A857">
            <v>363.029</v>
          </cell>
          <cell r="B857">
            <v>344.715</v>
          </cell>
        </row>
        <row r="858">
          <cell r="A858">
            <v>362.99</v>
          </cell>
          <cell r="B858">
            <v>343.207</v>
          </cell>
        </row>
        <row r="859">
          <cell r="A859">
            <v>364.061</v>
          </cell>
          <cell r="B859">
            <v>343.465</v>
          </cell>
        </row>
        <row r="860">
          <cell r="A860">
            <v>362.084</v>
          </cell>
          <cell r="B860">
            <v>343.438</v>
          </cell>
        </row>
        <row r="861">
          <cell r="A861">
            <v>362.104</v>
          </cell>
          <cell r="B861">
            <v>343.434</v>
          </cell>
        </row>
        <row r="862">
          <cell r="A862">
            <v>362.107</v>
          </cell>
          <cell r="B862">
            <v>343.42</v>
          </cell>
        </row>
        <row r="863">
          <cell r="A863">
            <v>362.072</v>
          </cell>
          <cell r="B863">
            <v>343.432</v>
          </cell>
        </row>
        <row r="864">
          <cell r="A864">
            <v>362.088</v>
          </cell>
          <cell r="B864">
            <v>343.428</v>
          </cell>
        </row>
        <row r="865">
          <cell r="A865">
            <v>363.838</v>
          </cell>
          <cell r="B865">
            <v>343.416</v>
          </cell>
        </row>
        <row r="866">
          <cell r="A866">
            <v>363.791</v>
          </cell>
          <cell r="B866">
            <v>343.404</v>
          </cell>
        </row>
        <row r="867">
          <cell r="A867">
            <v>363.822</v>
          </cell>
          <cell r="B867">
            <v>343.396</v>
          </cell>
        </row>
        <row r="868">
          <cell r="A868">
            <v>363.807</v>
          </cell>
          <cell r="B868">
            <v>343.396</v>
          </cell>
        </row>
        <row r="869">
          <cell r="A869">
            <v>369.377</v>
          </cell>
          <cell r="B869">
            <v>343.406</v>
          </cell>
        </row>
        <row r="870">
          <cell r="A870">
            <v>374.115</v>
          </cell>
          <cell r="B870">
            <v>302.312</v>
          </cell>
        </row>
        <row r="871">
          <cell r="A871">
            <v>372.158</v>
          </cell>
          <cell r="B871">
            <v>291.684</v>
          </cell>
        </row>
        <row r="872">
          <cell r="A872">
            <v>372.127</v>
          </cell>
          <cell r="B872">
            <v>291.684</v>
          </cell>
        </row>
        <row r="873">
          <cell r="A873">
            <v>372.135</v>
          </cell>
          <cell r="B873">
            <v>291.668</v>
          </cell>
        </row>
        <row r="874">
          <cell r="A874">
            <v>372.299</v>
          </cell>
          <cell r="B874">
            <v>291.656</v>
          </cell>
        </row>
        <row r="875">
          <cell r="A875">
            <v>372.271</v>
          </cell>
          <cell r="B875">
            <v>292.496</v>
          </cell>
        </row>
        <row r="876">
          <cell r="A876">
            <v>372.271</v>
          </cell>
          <cell r="B876">
            <v>293.362</v>
          </cell>
        </row>
        <row r="877">
          <cell r="A877">
            <v>371.295</v>
          </cell>
          <cell r="B877">
            <v>293.361</v>
          </cell>
        </row>
        <row r="878">
          <cell r="A878">
            <v>369.076</v>
          </cell>
          <cell r="B878">
            <v>294.092</v>
          </cell>
        </row>
        <row r="879">
          <cell r="A879">
            <v>379.581</v>
          </cell>
          <cell r="B879">
            <v>304.932</v>
          </cell>
        </row>
        <row r="880">
          <cell r="A880">
            <v>387.532</v>
          </cell>
          <cell r="B880">
            <v>310.952</v>
          </cell>
        </row>
        <row r="881">
          <cell r="A881">
            <v>388.927</v>
          </cell>
          <cell r="B881">
            <v>327.226</v>
          </cell>
        </row>
        <row r="882">
          <cell r="A882">
            <v>388.849</v>
          </cell>
          <cell r="B882">
            <v>328.354</v>
          </cell>
        </row>
        <row r="883">
          <cell r="A883">
            <v>382.79</v>
          </cell>
          <cell r="B883">
            <v>339.058</v>
          </cell>
        </row>
        <row r="884">
          <cell r="A884">
            <v>371.177</v>
          </cell>
          <cell r="B884">
            <v>370.506</v>
          </cell>
        </row>
        <row r="885">
          <cell r="A885">
            <v>356.884</v>
          </cell>
          <cell r="B885">
            <v>364.557</v>
          </cell>
        </row>
        <row r="886">
          <cell r="A886">
            <v>357.036</v>
          </cell>
          <cell r="B886">
            <v>350.959</v>
          </cell>
        </row>
        <row r="887">
          <cell r="A887">
            <v>356.884</v>
          </cell>
          <cell r="B887">
            <v>350.889</v>
          </cell>
        </row>
        <row r="888">
          <cell r="A888">
            <v>356.888</v>
          </cell>
          <cell r="B888">
            <v>339.971</v>
          </cell>
        </row>
        <row r="889">
          <cell r="A889">
            <v>356.88</v>
          </cell>
          <cell r="B889">
            <v>339.936</v>
          </cell>
        </row>
        <row r="890">
          <cell r="A890">
            <v>356.919</v>
          </cell>
          <cell r="B890">
            <v>303.041</v>
          </cell>
        </row>
        <row r="891">
          <cell r="A891">
            <v>344.573</v>
          </cell>
          <cell r="B891">
            <v>283.533</v>
          </cell>
        </row>
        <row r="892">
          <cell r="A892">
            <v>346.338</v>
          </cell>
          <cell r="B892">
            <v>283.542</v>
          </cell>
        </row>
        <row r="893">
          <cell r="A893">
            <v>352.338</v>
          </cell>
          <cell r="B893">
            <v>283.542</v>
          </cell>
        </row>
        <row r="894">
          <cell r="A894">
            <v>352.279</v>
          </cell>
          <cell r="B894">
            <v>283.554</v>
          </cell>
        </row>
        <row r="895">
          <cell r="A895">
            <v>350.889</v>
          </cell>
          <cell r="B895">
            <v>283.714</v>
          </cell>
        </row>
        <row r="896">
          <cell r="A896">
            <v>350.864</v>
          </cell>
          <cell r="B896">
            <v>327.362</v>
          </cell>
        </row>
        <row r="897">
          <cell r="A897">
            <v>350.849</v>
          </cell>
          <cell r="B897">
            <v>327.908</v>
          </cell>
        </row>
        <row r="898">
          <cell r="A898">
            <v>351.524</v>
          </cell>
          <cell r="B898">
            <v>327.389</v>
          </cell>
        </row>
        <row r="899">
          <cell r="A899">
            <v>352.117</v>
          </cell>
          <cell r="B899">
            <v>290.682</v>
          </cell>
        </row>
        <row r="900">
          <cell r="A900">
            <v>352.121</v>
          </cell>
          <cell r="B900">
            <v>289.909</v>
          </cell>
        </row>
        <row r="901">
          <cell r="A901">
            <v>352.154</v>
          </cell>
          <cell r="B901">
            <v>289.905</v>
          </cell>
        </row>
        <row r="902">
          <cell r="A902">
            <v>352.127</v>
          </cell>
          <cell r="B902">
            <v>289.882</v>
          </cell>
        </row>
        <row r="903">
          <cell r="A903">
            <v>352.182</v>
          </cell>
          <cell r="B903">
            <v>289.952</v>
          </cell>
        </row>
        <row r="904">
          <cell r="A904">
            <v>352.119</v>
          </cell>
          <cell r="B904">
            <v>326.972</v>
          </cell>
        </row>
        <row r="905">
          <cell r="A905">
            <v>352.123</v>
          </cell>
          <cell r="B905">
            <v>327.291</v>
          </cell>
        </row>
        <row r="906">
          <cell r="A906">
            <v>369.447</v>
          </cell>
          <cell r="B906">
            <v>327.232</v>
          </cell>
        </row>
        <row r="907">
          <cell r="A907">
            <v>349.33</v>
          </cell>
          <cell r="B907">
            <v>327.221</v>
          </cell>
        </row>
        <row r="908">
          <cell r="A908">
            <v>356.861</v>
          </cell>
          <cell r="B908">
            <v>327.666</v>
          </cell>
        </row>
        <row r="909">
          <cell r="A909">
            <v>332.584</v>
          </cell>
          <cell r="B909">
            <v>342.596</v>
          </cell>
        </row>
        <row r="910">
          <cell r="A910">
            <v>342.952</v>
          </cell>
          <cell r="B910">
            <v>351.979</v>
          </cell>
        </row>
        <row r="911">
          <cell r="A911">
            <v>342.811</v>
          </cell>
          <cell r="B911">
            <v>359.818</v>
          </cell>
        </row>
        <row r="912">
          <cell r="A912">
            <v>356.576</v>
          </cell>
          <cell r="B912">
            <v>353.104</v>
          </cell>
        </row>
        <row r="913">
          <cell r="A913">
            <v>356.799</v>
          </cell>
          <cell r="B913">
            <v>371.9</v>
          </cell>
        </row>
        <row r="914">
          <cell r="A914">
            <v>356.846</v>
          </cell>
          <cell r="B914">
            <v>373.311</v>
          </cell>
        </row>
        <row r="915">
          <cell r="A915">
            <v>356.627</v>
          </cell>
          <cell r="B915">
            <v>375.799</v>
          </cell>
        </row>
        <row r="916">
          <cell r="A916">
            <v>356.623</v>
          </cell>
          <cell r="B916">
            <v>387.524</v>
          </cell>
        </row>
        <row r="917">
          <cell r="A917">
            <v>354.933</v>
          </cell>
          <cell r="B917">
            <v>369.364</v>
          </cell>
        </row>
        <row r="918">
          <cell r="A918">
            <v>354.913</v>
          </cell>
          <cell r="B918">
            <v>344.493</v>
          </cell>
        </row>
        <row r="919">
          <cell r="A919">
            <v>354.909</v>
          </cell>
          <cell r="B919">
            <v>344.392</v>
          </cell>
        </row>
        <row r="920">
          <cell r="A920">
            <v>354.886</v>
          </cell>
          <cell r="B920">
            <v>344.204</v>
          </cell>
        </row>
        <row r="921">
          <cell r="A921">
            <v>354.89</v>
          </cell>
          <cell r="B921">
            <v>344.114</v>
          </cell>
        </row>
        <row r="922">
          <cell r="A922">
            <v>359.569</v>
          </cell>
          <cell r="B922">
            <v>344.153</v>
          </cell>
        </row>
        <row r="923">
          <cell r="A923">
            <v>366.989</v>
          </cell>
          <cell r="B923">
            <v>344.118</v>
          </cell>
        </row>
        <row r="924">
          <cell r="A924">
            <v>353.019</v>
          </cell>
          <cell r="B924">
            <v>344.181</v>
          </cell>
        </row>
        <row r="925">
          <cell r="A925">
            <v>361.651</v>
          </cell>
          <cell r="B925">
            <v>344.212</v>
          </cell>
        </row>
        <row r="926">
          <cell r="A926">
            <v>368.249</v>
          </cell>
          <cell r="B926">
            <v>344.567</v>
          </cell>
        </row>
        <row r="927">
          <cell r="A927">
            <v>369.124</v>
          </cell>
          <cell r="B927">
            <v>344.188</v>
          </cell>
        </row>
        <row r="928">
          <cell r="A928">
            <v>369.257</v>
          </cell>
          <cell r="B928">
            <v>342.755</v>
          </cell>
        </row>
        <row r="929">
          <cell r="A929">
            <v>367.116</v>
          </cell>
          <cell r="B929">
            <v>342.763</v>
          </cell>
        </row>
        <row r="930">
          <cell r="A930">
            <v>366.905</v>
          </cell>
          <cell r="B930">
            <v>344.47</v>
          </cell>
        </row>
        <row r="931">
          <cell r="A931">
            <v>366.929</v>
          </cell>
          <cell r="B931">
            <v>342.548</v>
          </cell>
        </row>
        <row r="932">
          <cell r="A932">
            <v>366.925</v>
          </cell>
          <cell r="B932">
            <v>342.626</v>
          </cell>
        </row>
        <row r="933">
          <cell r="A933">
            <v>366.925</v>
          </cell>
          <cell r="B933">
            <v>343.423</v>
          </cell>
        </row>
        <row r="934">
          <cell r="A934">
            <v>366.917</v>
          </cell>
          <cell r="B934">
            <v>343.446</v>
          </cell>
        </row>
        <row r="935">
          <cell r="A935">
            <v>366.03</v>
          </cell>
          <cell r="B935">
            <v>343.505</v>
          </cell>
        </row>
        <row r="936">
          <cell r="A936">
            <v>366.292</v>
          </cell>
          <cell r="B936">
            <v>345.771</v>
          </cell>
        </row>
        <row r="937">
          <cell r="A937">
            <v>366.347</v>
          </cell>
          <cell r="B937">
            <v>344.423</v>
          </cell>
        </row>
        <row r="938">
          <cell r="A938">
            <v>366.327</v>
          </cell>
          <cell r="B938">
            <v>344.521</v>
          </cell>
        </row>
        <row r="939">
          <cell r="A939">
            <v>347.89</v>
          </cell>
          <cell r="B939">
            <v>346.212</v>
          </cell>
        </row>
        <row r="940">
          <cell r="A940">
            <v>347.835</v>
          </cell>
          <cell r="B940">
            <v>347.954</v>
          </cell>
        </row>
        <row r="941">
          <cell r="A941">
            <v>340.241</v>
          </cell>
          <cell r="B941">
            <v>346.161</v>
          </cell>
        </row>
        <row r="942">
          <cell r="A942">
            <v>340.229</v>
          </cell>
          <cell r="B942">
            <v>344.403</v>
          </cell>
        </row>
        <row r="943">
          <cell r="A943">
            <v>340.214</v>
          </cell>
          <cell r="B943">
            <v>344.399</v>
          </cell>
        </row>
        <row r="944">
          <cell r="A944">
            <v>340.222</v>
          </cell>
          <cell r="B944">
            <v>344.399</v>
          </cell>
        </row>
        <row r="945">
          <cell r="A945">
            <v>340.198</v>
          </cell>
          <cell r="B945">
            <v>344.268</v>
          </cell>
        </row>
        <row r="946">
          <cell r="A946">
            <v>340.14</v>
          </cell>
          <cell r="B946">
            <v>344.244</v>
          </cell>
        </row>
        <row r="947">
          <cell r="A947">
            <v>340.159</v>
          </cell>
          <cell r="B947">
            <v>344.291</v>
          </cell>
        </row>
        <row r="948">
          <cell r="A948">
            <v>340.229</v>
          </cell>
          <cell r="B948">
            <v>344.635</v>
          </cell>
        </row>
        <row r="949">
          <cell r="A949">
            <v>340.222</v>
          </cell>
          <cell r="B949">
            <v>344.252</v>
          </cell>
        </row>
        <row r="950">
          <cell r="A950">
            <v>340.202</v>
          </cell>
          <cell r="B950">
            <v>344.674</v>
          </cell>
        </row>
        <row r="951">
          <cell r="A951">
            <v>340.214</v>
          </cell>
          <cell r="B951">
            <v>344.361</v>
          </cell>
        </row>
        <row r="952">
          <cell r="A952">
            <v>340.21</v>
          </cell>
          <cell r="B952">
            <v>342.189</v>
          </cell>
        </row>
        <row r="953">
          <cell r="A953">
            <v>340.218</v>
          </cell>
          <cell r="B953">
            <v>342.096</v>
          </cell>
        </row>
        <row r="954">
          <cell r="A954">
            <v>340.214</v>
          </cell>
          <cell r="B954">
            <v>342.139</v>
          </cell>
        </row>
        <row r="955">
          <cell r="A955">
            <v>340.218</v>
          </cell>
          <cell r="B955">
            <v>342.096</v>
          </cell>
        </row>
        <row r="956">
          <cell r="A956">
            <v>340.214</v>
          </cell>
          <cell r="B956">
            <v>342.088</v>
          </cell>
        </row>
        <row r="957">
          <cell r="A957">
            <v>345.237</v>
          </cell>
          <cell r="B957">
            <v>342.08</v>
          </cell>
        </row>
        <row r="958">
          <cell r="A958">
            <v>352.015</v>
          </cell>
          <cell r="B958">
            <v>342.08</v>
          </cell>
        </row>
        <row r="959">
          <cell r="A959">
            <v>352.261</v>
          </cell>
          <cell r="B959">
            <v>342.272</v>
          </cell>
        </row>
        <row r="960">
          <cell r="A960">
            <v>352.226</v>
          </cell>
          <cell r="B960">
            <v>342.269</v>
          </cell>
        </row>
        <row r="961">
          <cell r="A961">
            <v>359.843</v>
          </cell>
          <cell r="B961">
            <v>342.104</v>
          </cell>
        </row>
        <row r="962">
          <cell r="A962">
            <v>360.284</v>
          </cell>
          <cell r="B962">
            <v>346.499</v>
          </cell>
        </row>
        <row r="963">
          <cell r="A963">
            <v>367.308</v>
          </cell>
          <cell r="B963">
            <v>346.194</v>
          </cell>
        </row>
        <row r="964">
          <cell r="A964">
            <v>367.358</v>
          </cell>
          <cell r="B964">
            <v>345.978</v>
          </cell>
        </row>
        <row r="965">
          <cell r="A965">
            <v>366.327</v>
          </cell>
          <cell r="B965">
            <v>345.954</v>
          </cell>
        </row>
        <row r="966">
          <cell r="A966">
            <v>366.483</v>
          </cell>
          <cell r="B966">
            <v>352.017</v>
          </cell>
        </row>
        <row r="967">
          <cell r="A967">
            <v>367.299</v>
          </cell>
          <cell r="B967">
            <v>353.06</v>
          </cell>
        </row>
        <row r="968">
          <cell r="A968">
            <v>347.287</v>
          </cell>
          <cell r="B968">
            <v>364.427</v>
          </cell>
        </row>
        <row r="969">
          <cell r="A969">
            <v>347.463</v>
          </cell>
          <cell r="B969">
            <v>360.575</v>
          </cell>
        </row>
        <row r="970">
          <cell r="A970">
            <v>347.2</v>
          </cell>
          <cell r="B970">
            <v>361.302</v>
          </cell>
        </row>
        <row r="971">
          <cell r="A971">
            <v>346.813</v>
          </cell>
          <cell r="B971">
            <v>359.911</v>
          </cell>
        </row>
        <row r="972">
          <cell r="A972">
            <v>352.794</v>
          </cell>
          <cell r="B972">
            <v>359.88</v>
          </cell>
        </row>
        <row r="973">
          <cell r="A973">
            <v>358.451</v>
          </cell>
          <cell r="B973">
            <v>359.868</v>
          </cell>
        </row>
        <row r="974">
          <cell r="A974">
            <v>361.775</v>
          </cell>
          <cell r="B974">
            <v>359.821</v>
          </cell>
        </row>
        <row r="975">
          <cell r="A975">
            <v>360.338</v>
          </cell>
          <cell r="B975">
            <v>359.86</v>
          </cell>
        </row>
        <row r="976">
          <cell r="A976">
            <v>360.631</v>
          </cell>
          <cell r="B976">
            <v>359.922</v>
          </cell>
        </row>
        <row r="977">
          <cell r="A977">
            <v>361.99</v>
          </cell>
          <cell r="B977">
            <v>359.891</v>
          </cell>
        </row>
        <row r="978">
          <cell r="A978">
            <v>360.412</v>
          </cell>
          <cell r="B978">
            <v>360.887</v>
          </cell>
        </row>
        <row r="979">
          <cell r="A979">
            <v>362.201</v>
          </cell>
          <cell r="B979">
            <v>360.773</v>
          </cell>
        </row>
        <row r="980">
          <cell r="A980">
            <v>360.365</v>
          </cell>
          <cell r="B980">
            <v>360.723</v>
          </cell>
        </row>
        <row r="981">
          <cell r="A981">
            <v>360.424</v>
          </cell>
          <cell r="B981">
            <v>364.508</v>
          </cell>
        </row>
        <row r="982">
          <cell r="A982">
            <v>360.408</v>
          </cell>
          <cell r="B982">
            <v>362.578</v>
          </cell>
        </row>
        <row r="983">
          <cell r="A983">
            <v>362.123</v>
          </cell>
          <cell r="B983">
            <v>359.363</v>
          </cell>
        </row>
        <row r="984">
          <cell r="A984">
            <v>362.092</v>
          </cell>
          <cell r="B984">
            <v>359.375</v>
          </cell>
        </row>
        <row r="985">
          <cell r="A985">
            <v>362.104</v>
          </cell>
          <cell r="B985">
            <v>359.16</v>
          </cell>
        </row>
        <row r="986">
          <cell r="A986">
            <v>360.146</v>
          </cell>
          <cell r="B986">
            <v>358.391</v>
          </cell>
        </row>
        <row r="987">
          <cell r="A987">
            <v>359.814</v>
          </cell>
          <cell r="B987">
            <v>358.352</v>
          </cell>
        </row>
        <row r="988">
          <cell r="A988">
            <v>359.814</v>
          </cell>
          <cell r="B988">
            <v>358.324</v>
          </cell>
        </row>
        <row r="989">
          <cell r="A989">
            <v>359.779</v>
          </cell>
          <cell r="B989">
            <v>359.613</v>
          </cell>
        </row>
        <row r="990">
          <cell r="A990">
            <v>359.811</v>
          </cell>
          <cell r="B990">
            <v>359.938</v>
          </cell>
        </row>
        <row r="991">
          <cell r="A991">
            <v>359.822</v>
          </cell>
          <cell r="B991">
            <v>359.949</v>
          </cell>
        </row>
        <row r="992">
          <cell r="A992">
            <v>360.818</v>
          </cell>
          <cell r="B992">
            <v>359.934</v>
          </cell>
        </row>
        <row r="993">
          <cell r="A993">
            <v>360.842</v>
          </cell>
          <cell r="B993">
            <v>359.922</v>
          </cell>
        </row>
        <row r="994">
          <cell r="A994">
            <v>360.861</v>
          </cell>
          <cell r="B994">
            <v>359.914</v>
          </cell>
        </row>
        <row r="995">
          <cell r="A995">
            <v>360.877</v>
          </cell>
          <cell r="B995">
            <v>360.418</v>
          </cell>
        </row>
        <row r="996">
          <cell r="A996">
            <v>360.92</v>
          </cell>
          <cell r="B996">
            <v>363.375</v>
          </cell>
        </row>
        <row r="997">
          <cell r="A997">
            <v>361.115</v>
          </cell>
          <cell r="B997">
            <v>369.582</v>
          </cell>
        </row>
        <row r="998">
          <cell r="A998">
            <v>359.15</v>
          </cell>
          <cell r="B998">
            <v>368.863</v>
          </cell>
        </row>
        <row r="999">
          <cell r="A999">
            <v>358.787</v>
          </cell>
          <cell r="B999">
            <v>370.18</v>
          </cell>
        </row>
        <row r="1000">
          <cell r="A1000">
            <v>362.139</v>
          </cell>
          <cell r="B1000">
            <v>369.562</v>
          </cell>
        </row>
        <row r="1001">
          <cell r="A1001">
            <v>362.029</v>
          </cell>
          <cell r="B1001">
            <v>372.219</v>
          </cell>
        </row>
        <row r="1002">
          <cell r="A1002">
            <v>361.971</v>
          </cell>
          <cell r="B1002">
            <v>372.805</v>
          </cell>
        </row>
        <row r="1003">
          <cell r="A1003">
            <v>368.018</v>
          </cell>
          <cell r="B1003">
            <v>370.836</v>
          </cell>
        </row>
        <row r="1004">
          <cell r="A1004">
            <v>366.994</v>
          </cell>
          <cell r="B1004">
            <v>371.156</v>
          </cell>
        </row>
        <row r="1005">
          <cell r="A1005">
            <v>367.311</v>
          </cell>
          <cell r="B1005">
            <v>369.836</v>
          </cell>
        </row>
        <row r="1006">
          <cell r="A1006">
            <v>367.381</v>
          </cell>
          <cell r="B1006">
            <v>367.879</v>
          </cell>
        </row>
        <row r="1007">
          <cell r="A1007">
            <v>367.389</v>
          </cell>
          <cell r="B1007">
            <v>369.203</v>
          </cell>
        </row>
        <row r="1008">
          <cell r="A1008">
            <v>376.571</v>
          </cell>
          <cell r="B1008">
            <v>367.234</v>
          </cell>
        </row>
        <row r="1009">
          <cell r="A1009">
            <v>376.696</v>
          </cell>
          <cell r="B1009">
            <v>366.59</v>
          </cell>
        </row>
        <row r="1010">
          <cell r="A1010">
            <v>383.7</v>
          </cell>
          <cell r="B1010">
            <v>366.191</v>
          </cell>
        </row>
        <row r="1011">
          <cell r="A1011">
            <v>384.415</v>
          </cell>
          <cell r="B1011">
            <v>367.062</v>
          </cell>
        </row>
        <row r="1012">
          <cell r="A1012">
            <v>384.028</v>
          </cell>
          <cell r="B1012">
            <v>366.262</v>
          </cell>
        </row>
        <row r="1013">
          <cell r="A1013">
            <v>376.317</v>
          </cell>
          <cell r="B1013">
            <v>366.27</v>
          </cell>
        </row>
        <row r="1014">
          <cell r="A1014">
            <v>376.825</v>
          </cell>
          <cell r="B1014">
            <v>366.234</v>
          </cell>
        </row>
        <row r="1015">
          <cell r="A1015">
            <v>375.466</v>
          </cell>
          <cell r="B1015">
            <v>366.332</v>
          </cell>
        </row>
        <row r="1016">
          <cell r="A1016">
            <v>376.364</v>
          </cell>
          <cell r="B1016">
            <v>366.355</v>
          </cell>
        </row>
        <row r="1017">
          <cell r="A1017">
            <v>352.142</v>
          </cell>
          <cell r="B1017">
            <v>383.872</v>
          </cell>
        </row>
        <row r="1018">
          <cell r="A1018">
            <v>352.255</v>
          </cell>
          <cell r="B1018">
            <v>403.687</v>
          </cell>
        </row>
        <row r="1019">
          <cell r="A1019">
            <v>338.854</v>
          </cell>
          <cell r="B1019">
            <v>385.495</v>
          </cell>
        </row>
        <row r="1020">
          <cell r="A1020">
            <v>344.786</v>
          </cell>
          <cell r="B1020">
            <v>385.476</v>
          </cell>
        </row>
        <row r="1021">
          <cell r="A1021">
            <v>344.767</v>
          </cell>
          <cell r="B1021">
            <v>367.741</v>
          </cell>
        </row>
        <row r="1022">
          <cell r="A1022">
            <v>344.771</v>
          </cell>
          <cell r="B1022">
            <v>361.253</v>
          </cell>
        </row>
        <row r="1023">
          <cell r="A1023">
            <v>344.864</v>
          </cell>
          <cell r="B1023">
            <v>353.827</v>
          </cell>
        </row>
        <row r="1024">
          <cell r="A1024">
            <v>345.055</v>
          </cell>
          <cell r="B1024">
            <v>354.03</v>
          </cell>
        </row>
        <row r="1025">
          <cell r="A1025">
            <v>346.785</v>
          </cell>
          <cell r="B1025">
            <v>354.026</v>
          </cell>
        </row>
        <row r="1026">
          <cell r="A1026">
            <v>346.688</v>
          </cell>
          <cell r="B1026">
            <v>354.007</v>
          </cell>
        </row>
        <row r="1027">
          <cell r="A1027">
            <v>346.738</v>
          </cell>
          <cell r="B1027">
            <v>354.296</v>
          </cell>
        </row>
        <row r="1028">
          <cell r="A1028">
            <v>348.039</v>
          </cell>
          <cell r="B1028">
            <v>354.335</v>
          </cell>
        </row>
        <row r="1029">
          <cell r="A1029">
            <v>348.02</v>
          </cell>
          <cell r="B1029">
            <v>354.327</v>
          </cell>
        </row>
        <row r="1030">
          <cell r="A1030">
            <v>348.008</v>
          </cell>
          <cell r="B1030">
            <v>354.323</v>
          </cell>
        </row>
        <row r="1031">
          <cell r="A1031">
            <v>348.023</v>
          </cell>
          <cell r="B1031">
            <v>354.315</v>
          </cell>
        </row>
        <row r="1032">
          <cell r="A1032">
            <v>348.262</v>
          </cell>
          <cell r="B1032">
            <v>354.304</v>
          </cell>
        </row>
        <row r="1033">
          <cell r="A1033">
            <v>348.266</v>
          </cell>
          <cell r="B1033">
            <v>354.331</v>
          </cell>
        </row>
        <row r="1034">
          <cell r="A1034">
            <v>358.234</v>
          </cell>
          <cell r="B1034">
            <v>354.319</v>
          </cell>
        </row>
        <row r="1035">
          <cell r="A1035">
            <v>346.602</v>
          </cell>
          <cell r="B1035">
            <v>354.327</v>
          </cell>
        </row>
        <row r="1036">
          <cell r="A1036">
            <v>346.602</v>
          </cell>
          <cell r="B1036">
            <v>354.319</v>
          </cell>
        </row>
        <row r="1037">
          <cell r="A1037">
            <v>351.738</v>
          </cell>
          <cell r="B1037">
            <v>354.339</v>
          </cell>
        </row>
        <row r="1038">
          <cell r="A1038">
            <v>350.53</v>
          </cell>
          <cell r="B1038">
            <v>354.296</v>
          </cell>
        </row>
        <row r="1039">
          <cell r="A1039">
            <v>349.964</v>
          </cell>
          <cell r="B1039">
            <v>354.296</v>
          </cell>
        </row>
        <row r="1040">
          <cell r="A1040">
            <v>356.632</v>
          </cell>
          <cell r="B1040">
            <v>354.288</v>
          </cell>
        </row>
        <row r="1041">
          <cell r="A1041">
            <v>350.632</v>
          </cell>
          <cell r="B1041">
            <v>353.194</v>
          </cell>
        </row>
        <row r="1042">
          <cell r="A1042">
            <v>352.406</v>
          </cell>
          <cell r="B1042">
            <v>353.155</v>
          </cell>
        </row>
        <row r="1043">
          <cell r="A1043">
            <v>352.734</v>
          </cell>
          <cell r="B1043">
            <v>329.863</v>
          </cell>
        </row>
        <row r="1044">
          <cell r="A1044">
            <v>365.031</v>
          </cell>
          <cell r="B1044">
            <v>329.867</v>
          </cell>
        </row>
        <row r="1045">
          <cell r="A1045">
            <v>350.168</v>
          </cell>
          <cell r="B1045">
            <v>341.753</v>
          </cell>
        </row>
        <row r="1046">
          <cell r="A1046">
            <v>350.172</v>
          </cell>
          <cell r="B1046">
            <v>341.737</v>
          </cell>
        </row>
        <row r="1047">
          <cell r="A1047">
            <v>349.125</v>
          </cell>
          <cell r="B1047">
            <v>341.933</v>
          </cell>
        </row>
        <row r="1048">
          <cell r="A1048">
            <v>349.865</v>
          </cell>
          <cell r="B1048">
            <v>341.983</v>
          </cell>
        </row>
        <row r="1049">
          <cell r="A1049">
            <v>342.846</v>
          </cell>
          <cell r="B1049">
            <v>342.241</v>
          </cell>
        </row>
        <row r="1050">
          <cell r="A1050">
            <v>348.795</v>
          </cell>
          <cell r="B1050">
            <v>342.233</v>
          </cell>
        </row>
        <row r="1051">
          <cell r="A1051">
            <v>348.729</v>
          </cell>
          <cell r="B1051">
            <v>342.249</v>
          </cell>
        </row>
        <row r="1052">
          <cell r="A1052">
            <v>348.725</v>
          </cell>
          <cell r="B1052">
            <v>342.265</v>
          </cell>
        </row>
        <row r="1053">
          <cell r="A1053">
            <v>349.443</v>
          </cell>
          <cell r="B1053">
            <v>342.245</v>
          </cell>
        </row>
        <row r="1054">
          <cell r="A1054">
            <v>350.463</v>
          </cell>
          <cell r="B1054">
            <v>342.214</v>
          </cell>
        </row>
        <row r="1055">
          <cell r="A1055">
            <v>351.693</v>
          </cell>
          <cell r="B1055">
            <v>332.581</v>
          </cell>
        </row>
        <row r="1056">
          <cell r="A1056">
            <v>349.884</v>
          </cell>
          <cell r="B1056">
            <v>332.55</v>
          </cell>
        </row>
        <row r="1057">
          <cell r="A1057">
            <v>349.943</v>
          </cell>
          <cell r="B1057">
            <v>332.546</v>
          </cell>
        </row>
        <row r="1058">
          <cell r="A1058">
            <v>351.827</v>
          </cell>
          <cell r="B1058">
            <v>332.556</v>
          </cell>
        </row>
        <row r="1059">
          <cell r="A1059">
            <v>351.854</v>
          </cell>
          <cell r="B1059">
            <v>332.544</v>
          </cell>
        </row>
        <row r="1060">
          <cell r="A1060">
            <v>351.823</v>
          </cell>
          <cell r="B1060">
            <v>333.247</v>
          </cell>
        </row>
        <row r="1061">
          <cell r="A1061">
            <v>351.831</v>
          </cell>
          <cell r="B1061">
            <v>333.188</v>
          </cell>
        </row>
        <row r="1062">
          <cell r="A1062">
            <v>326.261</v>
          </cell>
          <cell r="B1062">
            <v>333.188</v>
          </cell>
        </row>
        <row r="1063">
          <cell r="A1063">
            <v>326.253</v>
          </cell>
          <cell r="B1063">
            <v>355.903</v>
          </cell>
        </row>
        <row r="1064">
          <cell r="A1064">
            <v>326.269</v>
          </cell>
          <cell r="B1064">
            <v>330.985</v>
          </cell>
        </row>
        <row r="1065">
          <cell r="A1065">
            <v>326.257</v>
          </cell>
          <cell r="B1065">
            <v>330.981</v>
          </cell>
        </row>
        <row r="1066">
          <cell r="A1066">
            <v>326.241</v>
          </cell>
          <cell r="B1066">
            <v>344.157</v>
          </cell>
        </row>
        <row r="1067">
          <cell r="A1067">
            <v>328.063</v>
          </cell>
          <cell r="B1067">
            <v>345.161</v>
          </cell>
        </row>
        <row r="1068">
          <cell r="A1068">
            <v>329.174</v>
          </cell>
          <cell r="B1068">
            <v>345.325</v>
          </cell>
        </row>
        <row r="1069">
          <cell r="A1069">
            <v>329.192</v>
          </cell>
          <cell r="B1069">
            <v>345.341</v>
          </cell>
        </row>
        <row r="1070">
          <cell r="A1070">
            <v>327.599</v>
          </cell>
          <cell r="B1070">
            <v>345.333</v>
          </cell>
        </row>
        <row r="1071">
          <cell r="A1071">
            <v>341.729</v>
          </cell>
          <cell r="B1071">
            <v>345.317</v>
          </cell>
        </row>
        <row r="1072">
          <cell r="A1072">
            <v>350.444</v>
          </cell>
          <cell r="B1072">
            <v>345.563</v>
          </cell>
        </row>
        <row r="1073">
          <cell r="A1073">
            <v>358.37</v>
          </cell>
          <cell r="B1073">
            <v>345.556</v>
          </cell>
        </row>
        <row r="1074">
          <cell r="A1074">
            <v>373.588</v>
          </cell>
          <cell r="B1074">
            <v>345.552</v>
          </cell>
        </row>
        <row r="1075">
          <cell r="A1075">
            <v>353.204</v>
          </cell>
          <cell r="B1075">
            <v>345.524</v>
          </cell>
        </row>
        <row r="1076">
          <cell r="A1076">
            <v>345.696</v>
          </cell>
          <cell r="B1076">
            <v>345.56</v>
          </cell>
        </row>
        <row r="1077">
          <cell r="A1077">
            <v>334.583</v>
          </cell>
          <cell r="B1077">
            <v>345.556</v>
          </cell>
        </row>
        <row r="1078">
          <cell r="A1078">
            <v>314.415</v>
          </cell>
          <cell r="B1078">
            <v>346.138</v>
          </cell>
        </row>
        <row r="1079">
          <cell r="A1079">
            <v>314.373</v>
          </cell>
          <cell r="B1079">
            <v>357.915</v>
          </cell>
        </row>
        <row r="1080">
          <cell r="A1080">
            <v>314.361</v>
          </cell>
          <cell r="B1080">
            <v>334.583</v>
          </cell>
        </row>
        <row r="1081">
          <cell r="A1081">
            <v>314.354</v>
          </cell>
          <cell r="B1081">
            <v>345.317</v>
          </cell>
        </row>
        <row r="1082">
          <cell r="A1082">
            <v>334.49</v>
          </cell>
          <cell r="B1082">
            <v>346.313</v>
          </cell>
        </row>
        <row r="1083">
          <cell r="A1083">
            <v>335.215</v>
          </cell>
          <cell r="B1083">
            <v>347.5</v>
          </cell>
        </row>
        <row r="1084">
          <cell r="A1084">
            <v>335.449</v>
          </cell>
          <cell r="B1084">
            <v>347.867</v>
          </cell>
        </row>
        <row r="1085">
          <cell r="A1085">
            <v>314.344</v>
          </cell>
          <cell r="B1085">
            <v>347.121</v>
          </cell>
        </row>
        <row r="1086">
          <cell r="A1086">
            <v>321.626</v>
          </cell>
          <cell r="B1086">
            <v>347.57</v>
          </cell>
        </row>
        <row r="1087">
          <cell r="A1087">
            <v>321.755</v>
          </cell>
          <cell r="B1087">
            <v>348.336</v>
          </cell>
        </row>
        <row r="1088">
          <cell r="A1088">
            <v>339.95</v>
          </cell>
          <cell r="B1088">
            <v>348.348</v>
          </cell>
        </row>
        <row r="1089">
          <cell r="A1089">
            <v>340.102</v>
          </cell>
          <cell r="B1089">
            <v>348.352</v>
          </cell>
        </row>
        <row r="1090">
          <cell r="A1090">
            <v>339.918</v>
          </cell>
          <cell r="B1090">
            <v>348.332</v>
          </cell>
        </row>
        <row r="1091">
          <cell r="A1091">
            <v>350.945</v>
          </cell>
          <cell r="B1091">
            <v>348.277</v>
          </cell>
        </row>
        <row r="1092">
          <cell r="A1092">
            <v>358.25</v>
          </cell>
          <cell r="B1092">
            <v>348.309</v>
          </cell>
        </row>
        <row r="1093">
          <cell r="A1093">
            <v>366.203</v>
          </cell>
          <cell r="B1093">
            <v>348.293</v>
          </cell>
        </row>
        <row r="1094">
          <cell r="A1094">
            <v>371.258</v>
          </cell>
          <cell r="B1094">
            <v>348.289</v>
          </cell>
        </row>
        <row r="1095">
          <cell r="A1095">
            <v>368.764</v>
          </cell>
          <cell r="B1095">
            <v>306.386</v>
          </cell>
        </row>
        <row r="1096">
          <cell r="A1096">
            <v>377.24</v>
          </cell>
          <cell r="B1096">
            <v>295.745</v>
          </cell>
        </row>
        <row r="1097">
          <cell r="A1097">
            <v>380.502</v>
          </cell>
          <cell r="B1097">
            <v>295.628</v>
          </cell>
        </row>
        <row r="1098">
          <cell r="A1098">
            <v>372.049</v>
          </cell>
          <cell r="B1098">
            <v>295.612</v>
          </cell>
        </row>
        <row r="1099">
          <cell r="A1099">
            <v>381.248</v>
          </cell>
          <cell r="B1099">
            <v>295.628</v>
          </cell>
        </row>
        <row r="1100">
          <cell r="A1100">
            <v>387.807</v>
          </cell>
          <cell r="B1100">
            <v>297.498</v>
          </cell>
        </row>
        <row r="1101">
          <cell r="A1101">
            <v>384.1</v>
          </cell>
          <cell r="B1101">
            <v>297.499</v>
          </cell>
        </row>
        <row r="1102">
          <cell r="A1102">
            <v>376.67</v>
          </cell>
          <cell r="B1102">
            <v>297.506</v>
          </cell>
        </row>
        <row r="1103">
          <cell r="A1103">
            <v>350.361</v>
          </cell>
          <cell r="B1103">
            <v>305.654</v>
          </cell>
        </row>
        <row r="1104">
          <cell r="A1104">
            <v>350.541</v>
          </cell>
          <cell r="B1104">
            <v>313.012</v>
          </cell>
        </row>
        <row r="1105">
          <cell r="A1105">
            <v>350.576</v>
          </cell>
          <cell r="B1105">
            <v>327.145</v>
          </cell>
        </row>
        <row r="1106">
          <cell r="A1106">
            <v>351.326</v>
          </cell>
          <cell r="B1106">
            <v>324.918</v>
          </cell>
        </row>
        <row r="1107">
          <cell r="A1107">
            <v>354.986</v>
          </cell>
          <cell r="B1107">
            <v>324.613</v>
          </cell>
        </row>
        <row r="1108">
          <cell r="A1108">
            <v>353.67</v>
          </cell>
          <cell r="B1108">
            <v>324.044</v>
          </cell>
        </row>
        <row r="1109">
          <cell r="A1109">
            <v>355.428</v>
          </cell>
          <cell r="B1109">
            <v>324.794</v>
          </cell>
        </row>
        <row r="1110">
          <cell r="A1110">
            <v>360.346</v>
          </cell>
          <cell r="B1110">
            <v>305.106</v>
          </cell>
        </row>
        <row r="1111">
          <cell r="A1111">
            <v>360.459</v>
          </cell>
          <cell r="B1111">
            <v>333.935</v>
          </cell>
        </row>
        <row r="1112">
          <cell r="A1112">
            <v>360.66</v>
          </cell>
          <cell r="B1112">
            <v>360.149</v>
          </cell>
        </row>
        <row r="1113">
          <cell r="A1113">
            <v>358.633</v>
          </cell>
          <cell r="B1113">
            <v>358.821</v>
          </cell>
        </row>
        <row r="1114">
          <cell r="A1114">
            <v>360.973</v>
          </cell>
          <cell r="B1114">
            <v>357.79</v>
          </cell>
        </row>
        <row r="1115">
          <cell r="A1115">
            <v>358.668</v>
          </cell>
          <cell r="B1115">
            <v>357.716</v>
          </cell>
        </row>
        <row r="1116">
          <cell r="A1116">
            <v>358.562</v>
          </cell>
          <cell r="B1116">
            <v>357.224</v>
          </cell>
        </row>
        <row r="1117">
          <cell r="A1117">
            <v>362.047</v>
          </cell>
          <cell r="B1117">
            <v>313.938</v>
          </cell>
        </row>
        <row r="1118">
          <cell r="A1118">
            <v>360.289</v>
          </cell>
          <cell r="B1118">
            <v>313.927</v>
          </cell>
        </row>
        <row r="1119">
          <cell r="A1119">
            <v>359.184</v>
          </cell>
          <cell r="B1119">
            <v>326.997</v>
          </cell>
        </row>
        <row r="1120">
          <cell r="A1120">
            <v>359.129</v>
          </cell>
          <cell r="B1120">
            <v>351.892</v>
          </cell>
        </row>
        <row r="1121">
          <cell r="A1121">
            <v>359.176</v>
          </cell>
          <cell r="B1121">
            <v>351.911</v>
          </cell>
        </row>
        <row r="1122">
          <cell r="A1122">
            <v>358.027</v>
          </cell>
          <cell r="B1122">
            <v>314.747</v>
          </cell>
        </row>
        <row r="1123">
          <cell r="A1123">
            <v>358.074</v>
          </cell>
          <cell r="B1123">
            <v>314.72</v>
          </cell>
        </row>
        <row r="1124">
          <cell r="A1124">
            <v>358.051</v>
          </cell>
          <cell r="B1124">
            <v>314.716</v>
          </cell>
        </row>
        <row r="1125">
          <cell r="A1125">
            <v>358.184</v>
          </cell>
          <cell r="B1125">
            <v>314.692</v>
          </cell>
        </row>
        <row r="1126">
          <cell r="A1126">
            <v>358.074</v>
          </cell>
          <cell r="B1126">
            <v>340.005</v>
          </cell>
        </row>
        <row r="1127">
          <cell r="A1127">
            <v>358.035</v>
          </cell>
          <cell r="B1127">
            <v>352.985</v>
          </cell>
        </row>
        <row r="1128">
          <cell r="A1128">
            <v>358.031</v>
          </cell>
          <cell r="B1128">
            <v>353.071</v>
          </cell>
        </row>
        <row r="1129">
          <cell r="A1129">
            <v>358.035</v>
          </cell>
          <cell r="B1129">
            <v>352.931</v>
          </cell>
        </row>
        <row r="1130">
          <cell r="A1130">
            <v>358.031</v>
          </cell>
          <cell r="B1130">
            <v>352.763</v>
          </cell>
        </row>
        <row r="1131">
          <cell r="A1131">
            <v>358.641</v>
          </cell>
          <cell r="B1131">
            <v>352.771</v>
          </cell>
        </row>
        <row r="1132">
          <cell r="A1132">
            <v>358.73</v>
          </cell>
          <cell r="B1132">
            <v>352.497</v>
          </cell>
        </row>
        <row r="1133">
          <cell r="A1133">
            <v>364.953</v>
          </cell>
          <cell r="B1133">
            <v>367.178</v>
          </cell>
        </row>
        <row r="1134">
          <cell r="A1134">
            <v>357.387</v>
          </cell>
          <cell r="B1134">
            <v>375.236</v>
          </cell>
        </row>
        <row r="1135">
          <cell r="A1135">
            <v>355.832</v>
          </cell>
          <cell r="B1135">
            <v>383.674</v>
          </cell>
        </row>
        <row r="1136">
          <cell r="A1136">
            <v>355.516</v>
          </cell>
          <cell r="B1136">
            <v>380.857</v>
          </cell>
        </row>
        <row r="1137">
          <cell r="A1137">
            <v>352.785</v>
          </cell>
          <cell r="B1137">
            <v>382.865</v>
          </cell>
        </row>
        <row r="1138">
          <cell r="A1138">
            <v>357.211</v>
          </cell>
          <cell r="B1138">
            <v>388.752</v>
          </cell>
        </row>
        <row r="1139">
          <cell r="A1139">
            <v>356.809</v>
          </cell>
          <cell r="B1139">
            <v>388.943</v>
          </cell>
        </row>
        <row r="1140">
          <cell r="A1140">
            <v>367.961</v>
          </cell>
          <cell r="B1140">
            <v>397.803</v>
          </cell>
        </row>
        <row r="1141">
          <cell r="A1141">
            <v>368.465</v>
          </cell>
          <cell r="B1141">
            <v>397.873</v>
          </cell>
        </row>
        <row r="1142">
          <cell r="A1142">
            <v>366.266</v>
          </cell>
          <cell r="B1142">
            <v>367.9</v>
          </cell>
        </row>
        <row r="1143">
          <cell r="A1143">
            <v>366.438</v>
          </cell>
          <cell r="B1143">
            <v>368.158</v>
          </cell>
        </row>
        <row r="1144">
          <cell r="A1144">
            <v>366.656</v>
          </cell>
          <cell r="B1144">
            <v>368.232</v>
          </cell>
        </row>
        <row r="1145">
          <cell r="A1145">
            <v>366.602</v>
          </cell>
          <cell r="B1145">
            <v>357.74</v>
          </cell>
        </row>
        <row r="1146">
          <cell r="A1146">
            <v>366.612</v>
          </cell>
          <cell r="B1146">
            <v>358.959</v>
          </cell>
        </row>
        <row r="1147">
          <cell r="A1147">
            <v>366.171</v>
          </cell>
          <cell r="B1147">
            <v>357.732</v>
          </cell>
        </row>
        <row r="1148">
          <cell r="A1148">
            <v>366.179</v>
          </cell>
          <cell r="B1148">
            <v>357.787</v>
          </cell>
        </row>
        <row r="1149">
          <cell r="A1149">
            <v>366.179</v>
          </cell>
          <cell r="B1149">
            <v>357.852</v>
          </cell>
        </row>
        <row r="1150">
          <cell r="A1150">
            <v>366.347</v>
          </cell>
          <cell r="B1150">
            <v>357.801</v>
          </cell>
        </row>
        <row r="1151">
          <cell r="A1151">
            <v>367.069</v>
          </cell>
          <cell r="B1151">
            <v>358.812</v>
          </cell>
        </row>
        <row r="1152">
          <cell r="A1152">
            <v>367.229</v>
          </cell>
          <cell r="B1152">
            <v>356.043</v>
          </cell>
        </row>
        <row r="1153">
          <cell r="A1153">
            <v>367.007</v>
          </cell>
          <cell r="B1153">
            <v>356.004</v>
          </cell>
        </row>
        <row r="1154">
          <cell r="A1154">
            <v>366.983</v>
          </cell>
          <cell r="B1154">
            <v>355.988</v>
          </cell>
        </row>
        <row r="1155">
          <cell r="A1155">
            <v>367.4</v>
          </cell>
          <cell r="B1155">
            <v>356.906</v>
          </cell>
        </row>
        <row r="1156">
          <cell r="A1156">
            <v>345.846</v>
          </cell>
          <cell r="B1156">
            <v>355.82</v>
          </cell>
        </row>
        <row r="1157">
          <cell r="A1157">
            <v>339.842</v>
          </cell>
          <cell r="B1157">
            <v>355.656</v>
          </cell>
        </row>
        <row r="1158">
          <cell r="A1158">
            <v>339.068</v>
          </cell>
          <cell r="B1158">
            <v>356.485</v>
          </cell>
        </row>
        <row r="1159">
          <cell r="A1159">
            <v>338.99</v>
          </cell>
          <cell r="B1159">
            <v>356.642</v>
          </cell>
        </row>
        <row r="1160">
          <cell r="A1160">
            <v>353.166</v>
          </cell>
          <cell r="B1160">
            <v>360.478</v>
          </cell>
        </row>
        <row r="1161">
          <cell r="A1161">
            <v>352.99</v>
          </cell>
          <cell r="B1161">
            <v>358.681</v>
          </cell>
        </row>
        <row r="1162">
          <cell r="A1162">
            <v>352.709</v>
          </cell>
          <cell r="B1162">
            <v>356.97</v>
          </cell>
        </row>
        <row r="1163">
          <cell r="A1163">
            <v>358.787</v>
          </cell>
          <cell r="B1163">
            <v>356.942</v>
          </cell>
        </row>
        <row r="1164">
          <cell r="A1164">
            <v>360.748</v>
          </cell>
          <cell r="B1164">
            <v>356.954</v>
          </cell>
        </row>
        <row r="1165">
          <cell r="A1165">
            <v>362.682</v>
          </cell>
          <cell r="B1165">
            <v>356.81</v>
          </cell>
        </row>
        <row r="1166">
          <cell r="A1166">
            <v>360.111</v>
          </cell>
          <cell r="B1166">
            <v>356.794</v>
          </cell>
        </row>
        <row r="1167">
          <cell r="A1167">
            <v>360.092</v>
          </cell>
          <cell r="B1167">
            <v>356.884</v>
          </cell>
        </row>
        <row r="1168">
          <cell r="A1168">
            <v>360.084</v>
          </cell>
          <cell r="B1168">
            <v>357.013</v>
          </cell>
        </row>
        <row r="1169">
          <cell r="A1169">
            <v>363.463</v>
          </cell>
          <cell r="B1169">
            <v>356.931</v>
          </cell>
        </row>
        <row r="1170">
          <cell r="A1170">
            <v>363.432</v>
          </cell>
          <cell r="B1170">
            <v>356.825</v>
          </cell>
        </row>
        <row r="1171">
          <cell r="A1171">
            <v>362.045</v>
          </cell>
          <cell r="B1171">
            <v>356.771</v>
          </cell>
        </row>
        <row r="1172">
          <cell r="A1172">
            <v>363.967</v>
          </cell>
          <cell r="B1172">
            <v>360.489</v>
          </cell>
        </row>
        <row r="1173">
          <cell r="A1173">
            <v>363.404</v>
          </cell>
          <cell r="B1173">
            <v>358.704</v>
          </cell>
        </row>
        <row r="1174">
          <cell r="A1174">
            <v>363.369</v>
          </cell>
          <cell r="B1174">
            <v>358.231</v>
          </cell>
        </row>
        <row r="1175">
          <cell r="A1175">
            <v>371.713</v>
          </cell>
          <cell r="B1175">
            <v>360.845</v>
          </cell>
        </row>
        <row r="1176">
          <cell r="A1176">
            <v>371.322</v>
          </cell>
          <cell r="B1176">
            <v>363.349</v>
          </cell>
        </row>
        <row r="1177">
          <cell r="A1177">
            <v>371.654</v>
          </cell>
          <cell r="B1177">
            <v>363.017</v>
          </cell>
        </row>
        <row r="1178">
          <cell r="A1178">
            <v>373.396</v>
          </cell>
          <cell r="B1178">
            <v>362.634</v>
          </cell>
        </row>
        <row r="1179">
          <cell r="A1179">
            <v>372.213</v>
          </cell>
          <cell r="B1179">
            <v>363.513</v>
          </cell>
        </row>
        <row r="1180">
          <cell r="A1180">
            <v>373.768</v>
          </cell>
          <cell r="B1180">
            <v>360.075</v>
          </cell>
        </row>
        <row r="1181">
          <cell r="A1181">
            <v>372.459</v>
          </cell>
          <cell r="B1181">
            <v>358.376</v>
          </cell>
        </row>
        <row r="1182">
          <cell r="A1182">
            <v>372.416</v>
          </cell>
          <cell r="B1182">
            <v>358.188</v>
          </cell>
        </row>
        <row r="1183">
          <cell r="A1183">
            <v>372.424</v>
          </cell>
          <cell r="B1183">
            <v>358.216</v>
          </cell>
        </row>
        <row r="1184">
          <cell r="A1184">
            <v>372.121</v>
          </cell>
          <cell r="B1184">
            <v>358.403</v>
          </cell>
        </row>
        <row r="1185">
          <cell r="A1185">
            <v>372.426</v>
          </cell>
          <cell r="B1185">
            <v>357.774</v>
          </cell>
        </row>
        <row r="1186">
          <cell r="A1186">
            <v>369.043</v>
          </cell>
          <cell r="B1186">
            <v>363.005</v>
          </cell>
        </row>
        <row r="1187">
          <cell r="A1187">
            <v>368.605</v>
          </cell>
          <cell r="B1187">
            <v>362.974</v>
          </cell>
        </row>
        <row r="1188">
          <cell r="A1188">
            <v>368.571</v>
          </cell>
          <cell r="B1188">
            <v>373.97</v>
          </cell>
        </row>
        <row r="1189">
          <cell r="A1189">
            <v>371.013</v>
          </cell>
          <cell r="B1189">
            <v>373.978</v>
          </cell>
        </row>
        <row r="1190">
          <cell r="A1190">
            <v>371.032</v>
          </cell>
          <cell r="B1190">
            <v>373.903</v>
          </cell>
        </row>
        <row r="1191">
          <cell r="A1191">
            <v>370.782</v>
          </cell>
          <cell r="B1191">
            <v>374.04</v>
          </cell>
        </row>
        <row r="1192">
          <cell r="A1192">
            <v>369.771</v>
          </cell>
          <cell r="B1192">
            <v>376.747</v>
          </cell>
        </row>
        <row r="1193">
          <cell r="A1193">
            <v>370.505</v>
          </cell>
          <cell r="B1193">
            <v>376.353</v>
          </cell>
        </row>
        <row r="1194">
          <cell r="A1194">
            <v>386.388</v>
          </cell>
          <cell r="B1194">
            <v>374.915</v>
          </cell>
        </row>
        <row r="1195">
          <cell r="A1195">
            <v>403.444</v>
          </cell>
          <cell r="B1195">
            <v>376.925</v>
          </cell>
        </row>
        <row r="1196">
          <cell r="A1196">
            <v>389.456</v>
          </cell>
          <cell r="B1196">
            <v>376.921</v>
          </cell>
        </row>
        <row r="1197">
          <cell r="A1197">
            <v>390.21</v>
          </cell>
          <cell r="B1197">
            <v>375.687</v>
          </cell>
        </row>
        <row r="1198">
          <cell r="A1198">
            <v>390.749</v>
          </cell>
          <cell r="B1198">
            <v>374.89</v>
          </cell>
        </row>
        <row r="1199">
          <cell r="A1199">
            <v>390.929</v>
          </cell>
          <cell r="B1199">
            <v>375.101</v>
          </cell>
        </row>
        <row r="1200">
          <cell r="A1200">
            <v>382.46</v>
          </cell>
          <cell r="B1200">
            <v>372.983</v>
          </cell>
        </row>
        <row r="1201">
          <cell r="A1201">
            <v>375.272</v>
          </cell>
          <cell r="B1201">
            <v>373.026</v>
          </cell>
        </row>
        <row r="1202">
          <cell r="A1202">
            <v>375.312</v>
          </cell>
          <cell r="B1202">
            <v>373.019</v>
          </cell>
        </row>
        <row r="1203">
          <cell r="A1203">
            <v>358.538</v>
          </cell>
          <cell r="B1203">
            <v>380.843</v>
          </cell>
        </row>
        <row r="1204">
          <cell r="A1204">
            <v>358.542</v>
          </cell>
          <cell r="B1204">
            <v>416.05</v>
          </cell>
        </row>
        <row r="1205">
          <cell r="A1205">
            <v>358.534</v>
          </cell>
          <cell r="B1205">
            <v>392.8</v>
          </cell>
        </row>
        <row r="1206">
          <cell r="A1206">
            <v>358.546</v>
          </cell>
          <cell r="B1206">
            <v>391.144</v>
          </cell>
        </row>
        <row r="1207">
          <cell r="A1207">
            <v>358.526</v>
          </cell>
          <cell r="B1207">
            <v>377.175</v>
          </cell>
        </row>
        <row r="1208">
          <cell r="A1208">
            <v>358.519</v>
          </cell>
          <cell r="B1208">
            <v>377.226</v>
          </cell>
        </row>
        <row r="1209">
          <cell r="A1209">
            <v>358.272</v>
          </cell>
          <cell r="B1209">
            <v>359.491</v>
          </cell>
        </row>
        <row r="1210">
          <cell r="A1210">
            <v>358.237</v>
          </cell>
          <cell r="B1210">
            <v>360.14</v>
          </cell>
        </row>
        <row r="1211">
          <cell r="A1211">
            <v>358.229</v>
          </cell>
          <cell r="B1211">
            <v>360.421</v>
          </cell>
        </row>
        <row r="1212">
          <cell r="A1212">
            <v>353.515</v>
          </cell>
          <cell r="B1212">
            <v>360.577</v>
          </cell>
        </row>
        <row r="1213">
          <cell r="A1213">
            <v>351.809</v>
          </cell>
          <cell r="B1213">
            <v>360.585</v>
          </cell>
        </row>
        <row r="1214">
          <cell r="A1214">
            <v>357.3</v>
          </cell>
          <cell r="B1214">
            <v>360.565</v>
          </cell>
        </row>
        <row r="1215">
          <cell r="A1215">
            <v>357.292</v>
          </cell>
          <cell r="B1215">
            <v>360.526</v>
          </cell>
        </row>
        <row r="1216">
          <cell r="A1216">
            <v>356.788</v>
          </cell>
          <cell r="B1216">
            <v>360.542</v>
          </cell>
        </row>
        <row r="1217">
          <cell r="A1217">
            <v>356.796</v>
          </cell>
          <cell r="B1217">
            <v>360.573</v>
          </cell>
        </row>
        <row r="1218">
          <cell r="A1218">
            <v>350.984</v>
          </cell>
          <cell r="B1218">
            <v>360.55</v>
          </cell>
        </row>
        <row r="1219">
          <cell r="A1219">
            <v>351.207</v>
          </cell>
          <cell r="B1219">
            <v>360.534</v>
          </cell>
        </row>
        <row r="1220">
          <cell r="A1220">
            <v>351.148</v>
          </cell>
          <cell r="B1220">
            <v>360.565</v>
          </cell>
        </row>
        <row r="1221">
          <cell r="A1221">
            <v>351.133</v>
          </cell>
          <cell r="B1221">
            <v>360.565</v>
          </cell>
        </row>
        <row r="1222">
          <cell r="A1222">
            <v>351.758</v>
          </cell>
          <cell r="B1222">
            <v>360.554</v>
          </cell>
        </row>
        <row r="1223">
          <cell r="A1223">
            <v>352.285</v>
          </cell>
          <cell r="B1223">
            <v>360.542</v>
          </cell>
        </row>
        <row r="1224">
          <cell r="A1224">
            <v>352.289</v>
          </cell>
          <cell r="B1224">
            <v>360.538</v>
          </cell>
        </row>
        <row r="1225">
          <cell r="A1225">
            <v>352.293</v>
          </cell>
          <cell r="B1225">
            <v>360.472</v>
          </cell>
        </row>
        <row r="1226">
          <cell r="A1226">
            <v>353.207</v>
          </cell>
          <cell r="B1226">
            <v>360.46</v>
          </cell>
        </row>
        <row r="1227">
          <cell r="A1227">
            <v>352.957</v>
          </cell>
          <cell r="B1227">
            <v>360.452</v>
          </cell>
        </row>
        <row r="1228">
          <cell r="A1228">
            <v>365.031</v>
          </cell>
          <cell r="B1228">
            <v>360.206</v>
          </cell>
        </row>
        <row r="1229">
          <cell r="A1229">
            <v>351.09</v>
          </cell>
          <cell r="B1229">
            <v>360.19</v>
          </cell>
        </row>
        <row r="1230">
          <cell r="A1230">
            <v>351.203</v>
          </cell>
          <cell r="B1230">
            <v>360.343</v>
          </cell>
        </row>
        <row r="1231">
          <cell r="A1231">
            <v>357.438</v>
          </cell>
          <cell r="B1231">
            <v>360.351</v>
          </cell>
        </row>
        <row r="1232">
          <cell r="A1232">
            <v>351.158</v>
          </cell>
          <cell r="B1232">
            <v>360.347</v>
          </cell>
        </row>
        <row r="1233">
          <cell r="A1233">
            <v>351.097</v>
          </cell>
          <cell r="B1233">
            <v>360.558</v>
          </cell>
        </row>
        <row r="1234">
          <cell r="A1234">
            <v>356.51</v>
          </cell>
          <cell r="B1234">
            <v>360.577</v>
          </cell>
        </row>
        <row r="1235">
          <cell r="A1235">
            <v>358.115</v>
          </cell>
          <cell r="B1235">
            <v>360.585</v>
          </cell>
        </row>
        <row r="1236">
          <cell r="A1236">
            <v>358.119</v>
          </cell>
          <cell r="B1236">
            <v>360.589</v>
          </cell>
        </row>
        <row r="1237">
          <cell r="A1237">
            <v>357.545</v>
          </cell>
          <cell r="B1237">
            <v>360.581</v>
          </cell>
        </row>
        <row r="1238">
          <cell r="A1238">
            <v>357.541</v>
          </cell>
          <cell r="B1238">
            <v>360.565</v>
          </cell>
        </row>
        <row r="1239">
          <cell r="A1239">
            <v>357.549</v>
          </cell>
          <cell r="B1239">
            <v>360.53</v>
          </cell>
        </row>
        <row r="1240">
          <cell r="A1240">
            <v>369.217</v>
          </cell>
          <cell r="B1240">
            <v>360.601</v>
          </cell>
        </row>
        <row r="1241">
          <cell r="A1241">
            <v>356.396</v>
          </cell>
          <cell r="B1241">
            <v>360.565</v>
          </cell>
        </row>
        <row r="1242">
          <cell r="A1242">
            <v>356.381</v>
          </cell>
          <cell r="B1242">
            <v>360.573</v>
          </cell>
        </row>
        <row r="1243">
          <cell r="A1243">
            <v>354.537</v>
          </cell>
          <cell r="B1243">
            <v>360.585</v>
          </cell>
        </row>
        <row r="1244">
          <cell r="A1244">
            <v>354.486</v>
          </cell>
          <cell r="B1244">
            <v>360.589</v>
          </cell>
        </row>
        <row r="1245">
          <cell r="A1245">
            <v>368.061</v>
          </cell>
          <cell r="B1245">
            <v>360.546</v>
          </cell>
        </row>
        <row r="1246">
          <cell r="A1246">
            <v>355.4</v>
          </cell>
          <cell r="B1246">
            <v>360.565</v>
          </cell>
        </row>
        <row r="1247">
          <cell r="A1247">
            <v>361.127</v>
          </cell>
          <cell r="B1247">
            <v>359.425</v>
          </cell>
        </row>
        <row r="1248">
          <cell r="A1248">
            <v>360.861</v>
          </cell>
          <cell r="B1248">
            <v>359.401</v>
          </cell>
        </row>
        <row r="1249">
          <cell r="A1249">
            <v>360.9</v>
          </cell>
          <cell r="B1249">
            <v>359.378</v>
          </cell>
        </row>
        <row r="1250">
          <cell r="A1250">
            <v>357.154</v>
          </cell>
          <cell r="B1250">
            <v>359.39</v>
          </cell>
        </row>
        <row r="1251">
          <cell r="A1251">
            <v>376.936</v>
          </cell>
          <cell r="B1251">
            <v>359.397</v>
          </cell>
        </row>
        <row r="1252">
          <cell r="A1252">
            <v>382.609</v>
          </cell>
          <cell r="B1252">
            <v>359.405</v>
          </cell>
        </row>
        <row r="1253">
          <cell r="A1253">
            <v>363.887</v>
          </cell>
          <cell r="B1253">
            <v>359.386</v>
          </cell>
        </row>
        <row r="1254">
          <cell r="A1254">
            <v>363.868</v>
          </cell>
          <cell r="B1254">
            <v>359.382</v>
          </cell>
        </row>
        <row r="1255">
          <cell r="A1255">
            <v>363.814</v>
          </cell>
          <cell r="B1255">
            <v>359.394</v>
          </cell>
        </row>
        <row r="1256">
          <cell r="A1256">
            <v>357.482</v>
          </cell>
          <cell r="B1256">
            <v>359.409</v>
          </cell>
        </row>
        <row r="1257">
          <cell r="A1257">
            <v>330.793</v>
          </cell>
          <cell r="B1257">
            <v>359.394</v>
          </cell>
        </row>
        <row r="1258">
          <cell r="A1258">
            <v>330.525</v>
          </cell>
          <cell r="B1258">
            <v>359.39</v>
          </cell>
        </row>
        <row r="1259">
          <cell r="A1259">
            <v>342.416</v>
          </cell>
          <cell r="B1259">
            <v>359.394</v>
          </cell>
        </row>
        <row r="1260">
          <cell r="A1260">
            <v>343.191</v>
          </cell>
          <cell r="B1260">
            <v>359.409</v>
          </cell>
        </row>
        <row r="1261">
          <cell r="A1261">
            <v>346.641</v>
          </cell>
          <cell r="B1261">
            <v>359.401</v>
          </cell>
        </row>
        <row r="1262">
          <cell r="A1262">
            <v>351.848</v>
          </cell>
          <cell r="B1262">
            <v>359.386</v>
          </cell>
        </row>
        <row r="1263">
          <cell r="A1263">
            <v>360.805</v>
          </cell>
          <cell r="B1263">
            <v>359.39</v>
          </cell>
        </row>
        <row r="1264">
          <cell r="A1264">
            <v>362.18</v>
          </cell>
          <cell r="B1264">
            <v>359.409</v>
          </cell>
        </row>
        <row r="1265">
          <cell r="A1265">
            <v>362.297</v>
          </cell>
          <cell r="B1265">
            <v>359.386</v>
          </cell>
        </row>
        <row r="1266">
          <cell r="A1266">
            <v>362.387</v>
          </cell>
          <cell r="B1266">
            <v>359.386</v>
          </cell>
        </row>
        <row r="1267">
          <cell r="A1267">
            <v>362.309</v>
          </cell>
          <cell r="B1267">
            <v>360.354</v>
          </cell>
        </row>
        <row r="1268">
          <cell r="A1268">
            <v>361.566</v>
          </cell>
          <cell r="B1268">
            <v>335.34</v>
          </cell>
        </row>
        <row r="1269">
          <cell r="A1269">
            <v>361.012</v>
          </cell>
          <cell r="B1269">
            <v>335.284</v>
          </cell>
        </row>
        <row r="1270">
          <cell r="A1270">
            <v>362.047</v>
          </cell>
          <cell r="B1270">
            <v>346.229</v>
          </cell>
        </row>
        <row r="1271">
          <cell r="A1271">
            <v>361.984</v>
          </cell>
          <cell r="B1271">
            <v>346.229</v>
          </cell>
        </row>
        <row r="1272">
          <cell r="A1272">
            <v>362.059</v>
          </cell>
          <cell r="B1272">
            <v>346.559</v>
          </cell>
        </row>
        <row r="1273">
          <cell r="A1273">
            <v>362.031</v>
          </cell>
          <cell r="B1273">
            <v>346.543</v>
          </cell>
        </row>
        <row r="1274">
          <cell r="A1274">
            <v>362.047</v>
          </cell>
          <cell r="B1274">
            <v>346.542</v>
          </cell>
        </row>
        <row r="1275">
          <cell r="A1275">
            <v>360.848</v>
          </cell>
          <cell r="B1275">
            <v>346.534</v>
          </cell>
        </row>
        <row r="1276">
          <cell r="A1276">
            <v>360.809</v>
          </cell>
          <cell r="B1276">
            <v>346.534</v>
          </cell>
        </row>
        <row r="1277">
          <cell r="A1277">
            <v>360.835</v>
          </cell>
          <cell r="B1277">
            <v>348.53</v>
          </cell>
        </row>
        <row r="1278">
          <cell r="A1278">
            <v>365.979</v>
          </cell>
          <cell r="B1278">
            <v>347.8</v>
          </cell>
        </row>
        <row r="1279">
          <cell r="A1279">
            <v>341.655</v>
          </cell>
          <cell r="B1279">
            <v>347.776</v>
          </cell>
        </row>
        <row r="1280">
          <cell r="A1280">
            <v>348.319</v>
          </cell>
          <cell r="B1280">
            <v>347.761</v>
          </cell>
        </row>
        <row r="1281">
          <cell r="A1281">
            <v>352.522</v>
          </cell>
          <cell r="B1281">
            <v>347.776</v>
          </cell>
        </row>
        <row r="1282">
          <cell r="A1282">
            <v>352.522</v>
          </cell>
          <cell r="B1282">
            <v>370.866</v>
          </cell>
        </row>
        <row r="1283">
          <cell r="A1283">
            <v>352.565</v>
          </cell>
          <cell r="B1283">
            <v>346.421</v>
          </cell>
        </row>
        <row r="1284">
          <cell r="A1284">
            <v>353.597</v>
          </cell>
          <cell r="B1284">
            <v>346.413</v>
          </cell>
        </row>
        <row r="1285">
          <cell r="A1285">
            <v>354.495</v>
          </cell>
          <cell r="B1285">
            <v>359.422</v>
          </cell>
        </row>
        <row r="1286">
          <cell r="A1286">
            <v>354.522</v>
          </cell>
          <cell r="B1286">
            <v>341.235</v>
          </cell>
        </row>
        <row r="1287">
          <cell r="A1287">
            <v>354.495</v>
          </cell>
          <cell r="B1287">
            <v>341.056</v>
          </cell>
        </row>
        <row r="1288">
          <cell r="A1288">
            <v>355.819</v>
          </cell>
          <cell r="B1288">
            <v>352.544</v>
          </cell>
        </row>
        <row r="1289">
          <cell r="A1289">
            <v>355.769</v>
          </cell>
          <cell r="B1289">
            <v>354.04</v>
          </cell>
        </row>
        <row r="1290">
          <cell r="A1290">
            <v>355.765</v>
          </cell>
          <cell r="B1290">
            <v>353.954</v>
          </cell>
        </row>
        <row r="1291">
          <cell r="A1291">
            <v>355.772</v>
          </cell>
          <cell r="B1291">
            <v>354.001</v>
          </cell>
        </row>
        <row r="1292">
          <cell r="A1292">
            <v>355.776</v>
          </cell>
          <cell r="B1292">
            <v>376.864</v>
          </cell>
        </row>
        <row r="1293">
          <cell r="A1293">
            <v>365.753</v>
          </cell>
          <cell r="B1293">
            <v>352.743</v>
          </cell>
        </row>
        <row r="1294">
          <cell r="A1294">
            <v>353.011</v>
          </cell>
          <cell r="B1294">
            <v>352.728</v>
          </cell>
        </row>
        <row r="1295">
          <cell r="A1295">
            <v>353.011</v>
          </cell>
          <cell r="B1295">
            <v>352.755</v>
          </cell>
        </row>
        <row r="1296">
          <cell r="A1296">
            <v>359.624</v>
          </cell>
          <cell r="B1296">
            <v>352.743</v>
          </cell>
        </row>
        <row r="1297">
          <cell r="A1297">
            <v>346.428</v>
          </cell>
          <cell r="B1297">
            <v>352.7</v>
          </cell>
        </row>
        <row r="1298">
          <cell r="A1298">
            <v>353.304</v>
          </cell>
          <cell r="B1298">
            <v>351.604</v>
          </cell>
        </row>
        <row r="1299">
          <cell r="A1299">
            <v>353.295</v>
          </cell>
          <cell r="B1299">
            <v>364.549</v>
          </cell>
        </row>
        <row r="1300">
          <cell r="A1300">
            <v>359.842</v>
          </cell>
          <cell r="B1300">
            <v>362.994</v>
          </cell>
        </row>
        <row r="1301">
          <cell r="A1301">
            <v>357.752</v>
          </cell>
          <cell r="B1301">
            <v>362.967</v>
          </cell>
        </row>
        <row r="1302">
          <cell r="A1302">
            <v>357.74</v>
          </cell>
          <cell r="B1302">
            <v>363.518</v>
          </cell>
        </row>
        <row r="1303">
          <cell r="A1303">
            <v>370.99</v>
          </cell>
          <cell r="B1303">
            <v>363.521</v>
          </cell>
        </row>
        <row r="1304">
          <cell r="A1304">
            <v>356.85</v>
          </cell>
          <cell r="B1304">
            <v>362.225</v>
          </cell>
        </row>
        <row r="1305">
          <cell r="A1305">
            <v>356.834</v>
          </cell>
          <cell r="B1305">
            <v>363.232</v>
          </cell>
        </row>
        <row r="1306">
          <cell r="A1306">
            <v>356.736</v>
          </cell>
          <cell r="B1306">
            <v>363.404</v>
          </cell>
        </row>
        <row r="1307">
          <cell r="A1307">
            <v>360.193</v>
          </cell>
          <cell r="B1307">
            <v>363.463</v>
          </cell>
        </row>
        <row r="1308">
          <cell r="A1308">
            <v>349.127</v>
          </cell>
          <cell r="B1308">
            <v>363.443</v>
          </cell>
        </row>
        <row r="1309">
          <cell r="A1309">
            <v>355.486</v>
          </cell>
          <cell r="B1309">
            <v>363.447</v>
          </cell>
        </row>
        <row r="1310">
          <cell r="A1310">
            <v>355.467</v>
          </cell>
          <cell r="B1310">
            <v>363.428</v>
          </cell>
        </row>
        <row r="1311">
          <cell r="A1311">
            <v>355.451</v>
          </cell>
          <cell r="B1311">
            <v>363.424</v>
          </cell>
        </row>
        <row r="1312">
          <cell r="A1312">
            <v>355.467</v>
          </cell>
          <cell r="B1312">
            <v>363.432</v>
          </cell>
        </row>
        <row r="1313">
          <cell r="A1313">
            <v>355.467</v>
          </cell>
          <cell r="B1313">
            <v>363.424</v>
          </cell>
        </row>
        <row r="1314">
          <cell r="A1314">
            <v>355.436</v>
          </cell>
          <cell r="B1314">
            <v>363.42</v>
          </cell>
        </row>
        <row r="1315">
          <cell r="A1315">
            <v>354.037</v>
          </cell>
          <cell r="B1315">
            <v>363.432</v>
          </cell>
        </row>
        <row r="1316">
          <cell r="A1316">
            <v>354.885</v>
          </cell>
          <cell r="B1316">
            <v>363.428</v>
          </cell>
        </row>
        <row r="1317">
          <cell r="A1317">
            <v>354.986</v>
          </cell>
          <cell r="B1317">
            <v>363.412</v>
          </cell>
        </row>
        <row r="1318">
          <cell r="A1318">
            <v>355.846</v>
          </cell>
          <cell r="B1318">
            <v>363.459</v>
          </cell>
        </row>
        <row r="1319">
          <cell r="A1319">
            <v>356.564</v>
          </cell>
          <cell r="B1319">
            <v>363.541</v>
          </cell>
        </row>
        <row r="1320">
          <cell r="A1320">
            <v>356.584</v>
          </cell>
          <cell r="B1320">
            <v>363.533</v>
          </cell>
        </row>
        <row r="1321">
          <cell r="A1321">
            <v>356.471</v>
          </cell>
          <cell r="B1321">
            <v>363.498</v>
          </cell>
        </row>
        <row r="1322">
          <cell r="A1322">
            <v>356.443</v>
          </cell>
          <cell r="B1322">
            <v>363.486</v>
          </cell>
        </row>
        <row r="1323">
          <cell r="A1323">
            <v>332.904</v>
          </cell>
          <cell r="B1323">
            <v>363.482</v>
          </cell>
        </row>
        <row r="1324">
          <cell r="A1324">
            <v>331.592</v>
          </cell>
          <cell r="B1324">
            <v>363.264</v>
          </cell>
        </row>
        <row r="1325">
          <cell r="A1325">
            <v>331.6</v>
          </cell>
          <cell r="B1325">
            <v>362.893</v>
          </cell>
        </row>
        <row r="1326">
          <cell r="A1326">
            <v>331.564</v>
          </cell>
          <cell r="B1326">
            <v>363.42</v>
          </cell>
        </row>
        <row r="1327">
          <cell r="A1327">
            <v>332.837</v>
          </cell>
          <cell r="B1327">
            <v>363.416</v>
          </cell>
        </row>
        <row r="1328">
          <cell r="A1328">
            <v>334.658</v>
          </cell>
          <cell r="B1328">
            <v>363.416</v>
          </cell>
        </row>
        <row r="1329">
          <cell r="A1329">
            <v>334.611</v>
          </cell>
          <cell r="B1329">
            <v>363.424</v>
          </cell>
        </row>
        <row r="1330">
          <cell r="A1330">
            <v>334.725</v>
          </cell>
          <cell r="B1330">
            <v>363.424</v>
          </cell>
        </row>
        <row r="1331">
          <cell r="A1331">
            <v>338.145</v>
          </cell>
          <cell r="B1331">
            <v>363.424</v>
          </cell>
        </row>
        <row r="1332">
          <cell r="A1332">
            <v>354.269</v>
          </cell>
          <cell r="B1332">
            <v>363.42</v>
          </cell>
        </row>
        <row r="1333">
          <cell r="A1333">
            <v>363.796</v>
          </cell>
          <cell r="B1333">
            <v>363.424</v>
          </cell>
        </row>
        <row r="1334">
          <cell r="A1334">
            <v>376.288</v>
          </cell>
          <cell r="B1334">
            <v>363.424</v>
          </cell>
        </row>
        <row r="1335">
          <cell r="A1335">
            <v>379.746</v>
          </cell>
          <cell r="B1335">
            <v>363.424</v>
          </cell>
        </row>
        <row r="1336">
          <cell r="A1336">
            <v>359.828</v>
          </cell>
          <cell r="B1336">
            <v>363.42</v>
          </cell>
        </row>
        <row r="1337">
          <cell r="A1337">
            <v>354.48</v>
          </cell>
          <cell r="B1337">
            <v>363.428</v>
          </cell>
        </row>
        <row r="1338">
          <cell r="A1338">
            <v>354.5</v>
          </cell>
          <cell r="B1338">
            <v>363.408</v>
          </cell>
        </row>
        <row r="1339">
          <cell r="A1339">
            <v>346.883</v>
          </cell>
          <cell r="B1339">
            <v>363.568</v>
          </cell>
        </row>
        <row r="1340">
          <cell r="A1340">
            <v>346.398</v>
          </cell>
          <cell r="B1340">
            <v>363.537</v>
          </cell>
        </row>
        <row r="1341">
          <cell r="A1341">
            <v>313.426</v>
          </cell>
          <cell r="B1341">
            <v>363.572</v>
          </cell>
        </row>
        <row r="1342">
          <cell r="A1342">
            <v>313.43</v>
          </cell>
          <cell r="B1342">
            <v>363.561</v>
          </cell>
        </row>
        <row r="1343">
          <cell r="A1343">
            <v>320.68</v>
          </cell>
          <cell r="B1343">
            <v>363.564</v>
          </cell>
        </row>
        <row r="1344">
          <cell r="A1344">
            <v>333.07</v>
          </cell>
          <cell r="B1344">
            <v>363.307</v>
          </cell>
        </row>
        <row r="1345">
          <cell r="A1345">
            <v>333.242</v>
          </cell>
          <cell r="B1345">
            <v>362.771</v>
          </cell>
        </row>
        <row r="1346">
          <cell r="A1346">
            <v>339.301</v>
          </cell>
          <cell r="B1346">
            <v>363.025</v>
          </cell>
        </row>
        <row r="1347">
          <cell r="A1347">
            <v>321.188</v>
          </cell>
          <cell r="B1347">
            <v>363.021</v>
          </cell>
        </row>
        <row r="1348">
          <cell r="A1348">
            <v>333.156</v>
          </cell>
          <cell r="B1348">
            <v>363.01</v>
          </cell>
        </row>
        <row r="1349">
          <cell r="A1349">
            <v>339.863</v>
          </cell>
          <cell r="B1349">
            <v>363.014</v>
          </cell>
        </row>
        <row r="1350">
          <cell r="A1350">
            <v>339.562</v>
          </cell>
          <cell r="B1350">
            <v>363.021</v>
          </cell>
        </row>
        <row r="1351">
          <cell r="A1351">
            <v>339.336</v>
          </cell>
          <cell r="B1351">
            <v>363.021</v>
          </cell>
        </row>
        <row r="1352">
          <cell r="A1352">
            <v>339.324</v>
          </cell>
          <cell r="B1352">
            <v>363.01</v>
          </cell>
        </row>
        <row r="1353">
          <cell r="A1353">
            <v>339.332</v>
          </cell>
          <cell r="B1353">
            <v>363.018</v>
          </cell>
        </row>
        <row r="1354">
          <cell r="A1354">
            <v>339.324</v>
          </cell>
          <cell r="B1354">
            <v>363.029</v>
          </cell>
        </row>
        <row r="1355">
          <cell r="A1355">
            <v>339.332</v>
          </cell>
          <cell r="B1355">
            <v>363.025</v>
          </cell>
        </row>
        <row r="1356">
          <cell r="A1356">
            <v>339.211</v>
          </cell>
          <cell r="B1356">
            <v>363.01</v>
          </cell>
        </row>
        <row r="1357">
          <cell r="A1357">
            <v>340.395</v>
          </cell>
          <cell r="B1357">
            <v>363.025</v>
          </cell>
        </row>
        <row r="1358">
          <cell r="A1358">
            <v>340.369</v>
          </cell>
          <cell r="B1358">
            <v>363.033</v>
          </cell>
        </row>
        <row r="1359">
          <cell r="A1359">
            <v>356.424</v>
          </cell>
          <cell r="B1359">
            <v>363.037</v>
          </cell>
        </row>
        <row r="1360">
          <cell r="A1360">
            <v>365.596</v>
          </cell>
          <cell r="B1360">
            <v>363.006</v>
          </cell>
        </row>
        <row r="1361">
          <cell r="A1361">
            <v>371.812</v>
          </cell>
          <cell r="B1361">
            <v>363.033</v>
          </cell>
        </row>
        <row r="1362">
          <cell r="A1362">
            <v>368.796</v>
          </cell>
          <cell r="B1362">
            <v>363.037</v>
          </cell>
        </row>
        <row r="1363">
          <cell r="A1363">
            <v>379.026</v>
          </cell>
          <cell r="B1363">
            <v>363.033</v>
          </cell>
        </row>
        <row r="1364">
          <cell r="A1364">
            <v>383.144</v>
          </cell>
          <cell r="B1364">
            <v>363.021</v>
          </cell>
        </row>
        <row r="1365">
          <cell r="A1365">
            <v>384.944</v>
          </cell>
          <cell r="B1365">
            <v>363.021</v>
          </cell>
        </row>
        <row r="1366">
          <cell r="A1366">
            <v>382.103</v>
          </cell>
          <cell r="B1366">
            <v>363.314</v>
          </cell>
        </row>
        <row r="1367">
          <cell r="A1367">
            <v>367.345</v>
          </cell>
          <cell r="B1367">
            <v>363.318</v>
          </cell>
        </row>
        <row r="1368">
          <cell r="A1368">
            <v>364.978</v>
          </cell>
          <cell r="B1368">
            <v>363.295</v>
          </cell>
        </row>
        <row r="1369">
          <cell r="A1369">
            <v>366.056</v>
          </cell>
          <cell r="B1369">
            <v>363.307</v>
          </cell>
        </row>
        <row r="1370">
          <cell r="A1370">
            <v>365.774</v>
          </cell>
          <cell r="B1370">
            <v>363.318</v>
          </cell>
        </row>
        <row r="1371">
          <cell r="A1371">
            <v>349.944</v>
          </cell>
          <cell r="B1371">
            <v>363.322</v>
          </cell>
        </row>
        <row r="1372">
          <cell r="A1372">
            <v>350.522</v>
          </cell>
          <cell r="B1372">
            <v>363.307</v>
          </cell>
        </row>
        <row r="1373">
          <cell r="A1373">
            <v>350.019</v>
          </cell>
          <cell r="B1373">
            <v>363.307</v>
          </cell>
        </row>
        <row r="1374">
          <cell r="A1374">
            <v>357.765</v>
          </cell>
          <cell r="B1374">
            <v>363.314</v>
          </cell>
        </row>
        <row r="1375">
          <cell r="A1375">
            <v>358.351</v>
          </cell>
          <cell r="B1375">
            <v>363.311</v>
          </cell>
        </row>
        <row r="1376">
          <cell r="A1376">
            <v>356.933</v>
          </cell>
          <cell r="B1376">
            <v>363.303</v>
          </cell>
        </row>
        <row r="1377">
          <cell r="A1377">
            <v>354.983</v>
          </cell>
          <cell r="B1377">
            <v>363.311</v>
          </cell>
        </row>
        <row r="1378">
          <cell r="A1378">
            <v>355.261</v>
          </cell>
          <cell r="B1378">
            <v>363.318</v>
          </cell>
        </row>
        <row r="1379">
          <cell r="A1379">
            <v>357.312</v>
          </cell>
          <cell r="B1379">
            <v>363.338</v>
          </cell>
        </row>
        <row r="1380">
          <cell r="A1380">
            <v>357.085</v>
          </cell>
          <cell r="B1380">
            <v>363.291</v>
          </cell>
        </row>
        <row r="1381">
          <cell r="A1381">
            <v>356.022</v>
          </cell>
          <cell r="B1381">
            <v>363.299</v>
          </cell>
        </row>
        <row r="1382">
          <cell r="A1382">
            <v>354.987</v>
          </cell>
          <cell r="B1382">
            <v>363.299</v>
          </cell>
        </row>
        <row r="1383">
          <cell r="A1383">
            <v>354.968</v>
          </cell>
          <cell r="B1383">
            <v>363.326</v>
          </cell>
        </row>
        <row r="1384">
          <cell r="A1384">
            <v>354.956</v>
          </cell>
          <cell r="B1384">
            <v>363.311</v>
          </cell>
        </row>
        <row r="1385">
          <cell r="A1385">
            <v>355.007</v>
          </cell>
          <cell r="B1385">
            <v>362.018</v>
          </cell>
        </row>
        <row r="1386">
          <cell r="A1386">
            <v>354.956</v>
          </cell>
          <cell r="B1386">
            <v>363.357</v>
          </cell>
        </row>
        <row r="1387">
          <cell r="A1387">
            <v>355.003</v>
          </cell>
          <cell r="B1387">
            <v>363.58</v>
          </cell>
        </row>
        <row r="1388">
          <cell r="A1388">
            <v>355.019</v>
          </cell>
          <cell r="B1388">
            <v>363.568</v>
          </cell>
        </row>
        <row r="1389">
          <cell r="A1389">
            <v>355.749</v>
          </cell>
          <cell r="B1389">
            <v>363.553</v>
          </cell>
        </row>
        <row r="1390">
          <cell r="A1390">
            <v>355.675</v>
          </cell>
          <cell r="B1390">
            <v>363.545</v>
          </cell>
        </row>
        <row r="1391">
          <cell r="A1391">
            <v>355.647</v>
          </cell>
          <cell r="B1391">
            <v>363.549</v>
          </cell>
        </row>
        <row r="1392">
          <cell r="A1392">
            <v>355.644</v>
          </cell>
          <cell r="B1392">
            <v>363.529</v>
          </cell>
        </row>
        <row r="1393">
          <cell r="A1393">
            <v>355.663</v>
          </cell>
          <cell r="B1393">
            <v>363.521</v>
          </cell>
        </row>
        <row r="1394">
          <cell r="A1394">
            <v>355.608</v>
          </cell>
          <cell r="B1394">
            <v>363.514</v>
          </cell>
        </row>
        <row r="1395">
          <cell r="A1395">
            <v>355.96</v>
          </cell>
          <cell r="B1395">
            <v>363.545</v>
          </cell>
        </row>
        <row r="1396">
          <cell r="A1396">
            <v>355.866</v>
          </cell>
          <cell r="B1396">
            <v>363.615</v>
          </cell>
        </row>
        <row r="1397">
          <cell r="A1397">
            <v>356.108</v>
          </cell>
          <cell r="B1397">
            <v>363.518</v>
          </cell>
        </row>
        <row r="1398">
          <cell r="A1398">
            <v>354.526</v>
          </cell>
          <cell r="B1398">
            <v>363.557</v>
          </cell>
        </row>
        <row r="1399">
          <cell r="A1399">
            <v>354.425</v>
          </cell>
          <cell r="B1399">
            <v>363.557</v>
          </cell>
        </row>
        <row r="1400">
          <cell r="A1400">
            <v>347.831</v>
          </cell>
          <cell r="B1400">
            <v>363.521</v>
          </cell>
        </row>
        <row r="1401">
          <cell r="A1401">
            <v>351.081</v>
          </cell>
          <cell r="B1401">
            <v>363.514</v>
          </cell>
        </row>
        <row r="1402">
          <cell r="A1402">
            <v>356.894</v>
          </cell>
          <cell r="B1402">
            <v>363.525</v>
          </cell>
        </row>
        <row r="1403">
          <cell r="A1403">
            <v>366.151</v>
          </cell>
          <cell r="B1403">
            <v>363.51</v>
          </cell>
        </row>
        <row r="1404">
          <cell r="A1404">
            <v>368.108</v>
          </cell>
          <cell r="B1404">
            <v>363.494</v>
          </cell>
        </row>
        <row r="1405">
          <cell r="A1405">
            <v>367.808</v>
          </cell>
          <cell r="B1405">
            <v>362.229</v>
          </cell>
        </row>
        <row r="1406">
          <cell r="A1406">
            <v>370.335</v>
          </cell>
          <cell r="B1406">
            <v>363.014</v>
          </cell>
        </row>
        <row r="1407">
          <cell r="A1407">
            <v>370.222</v>
          </cell>
          <cell r="B1407">
            <v>363.262</v>
          </cell>
        </row>
        <row r="1408">
          <cell r="A1408">
            <v>368.89</v>
          </cell>
          <cell r="B1408">
            <v>363.258</v>
          </cell>
        </row>
        <row r="1409">
          <cell r="A1409">
            <v>370.929</v>
          </cell>
          <cell r="B1409">
            <v>363.25</v>
          </cell>
        </row>
        <row r="1410">
          <cell r="A1410">
            <v>368.823</v>
          </cell>
          <cell r="B1410">
            <v>363.246</v>
          </cell>
        </row>
        <row r="1411">
          <cell r="A1411">
            <v>367.562</v>
          </cell>
          <cell r="B1411">
            <v>363.262</v>
          </cell>
        </row>
        <row r="1412">
          <cell r="A1412">
            <v>367.573</v>
          </cell>
          <cell r="B1412">
            <v>363.254</v>
          </cell>
        </row>
        <row r="1413">
          <cell r="A1413">
            <v>367.206</v>
          </cell>
          <cell r="B1413">
            <v>363.25</v>
          </cell>
        </row>
        <row r="1414">
          <cell r="A1414">
            <v>367.202</v>
          </cell>
          <cell r="B1414">
            <v>363.234</v>
          </cell>
        </row>
        <row r="1415">
          <cell r="A1415">
            <v>367.183</v>
          </cell>
          <cell r="B1415">
            <v>363.25</v>
          </cell>
        </row>
        <row r="1416">
          <cell r="A1416">
            <v>366.222</v>
          </cell>
          <cell r="B1416">
            <v>363.191</v>
          </cell>
        </row>
        <row r="1417">
          <cell r="A1417">
            <v>366.867</v>
          </cell>
          <cell r="B1417">
            <v>363.199</v>
          </cell>
        </row>
        <row r="1418">
          <cell r="A1418">
            <v>366.457</v>
          </cell>
          <cell r="B1418">
            <v>363.176</v>
          </cell>
        </row>
        <row r="1419">
          <cell r="A1419">
            <v>366.219</v>
          </cell>
          <cell r="B1419">
            <v>363.113</v>
          </cell>
        </row>
        <row r="1420">
          <cell r="A1420">
            <v>366.215</v>
          </cell>
          <cell r="B1420">
            <v>363.184</v>
          </cell>
        </row>
        <row r="1421">
          <cell r="A1421">
            <v>366.223</v>
          </cell>
          <cell r="B1421">
            <v>363.172</v>
          </cell>
        </row>
        <row r="1422">
          <cell r="A1422">
            <v>366.215</v>
          </cell>
          <cell r="B1422">
            <v>363.172</v>
          </cell>
        </row>
        <row r="1423">
          <cell r="A1423">
            <v>366.203</v>
          </cell>
          <cell r="B1423">
            <v>363.195</v>
          </cell>
        </row>
        <row r="1424">
          <cell r="A1424">
            <v>366.207</v>
          </cell>
          <cell r="B1424">
            <v>363.18</v>
          </cell>
        </row>
        <row r="1425">
          <cell r="A1425">
            <v>366.199</v>
          </cell>
          <cell r="B1425">
            <v>362.164</v>
          </cell>
        </row>
        <row r="1426">
          <cell r="A1426">
            <v>366.415</v>
          </cell>
          <cell r="B1426">
            <v>363.168</v>
          </cell>
        </row>
        <row r="1427">
          <cell r="A1427">
            <v>367.056</v>
          </cell>
          <cell r="B1427">
            <v>363.441</v>
          </cell>
        </row>
        <row r="1428">
          <cell r="A1428">
            <v>370.64</v>
          </cell>
          <cell r="B1428">
            <v>363.43</v>
          </cell>
        </row>
        <row r="1429">
          <cell r="A1429">
            <v>371.362</v>
          </cell>
          <cell r="B1429">
            <v>363.434</v>
          </cell>
        </row>
        <row r="1430">
          <cell r="A1430">
            <v>371.46</v>
          </cell>
          <cell r="B1430">
            <v>363.414</v>
          </cell>
        </row>
        <row r="1431">
          <cell r="A1431">
            <v>371.722</v>
          </cell>
          <cell r="B1431">
            <v>363.434</v>
          </cell>
        </row>
        <row r="1432">
          <cell r="A1432">
            <v>370.647</v>
          </cell>
          <cell r="B1432">
            <v>363.43</v>
          </cell>
        </row>
        <row r="1433">
          <cell r="A1433">
            <v>370.886</v>
          </cell>
          <cell r="B1433">
            <v>363.422</v>
          </cell>
        </row>
        <row r="1434">
          <cell r="A1434">
            <v>371.565</v>
          </cell>
          <cell r="B1434">
            <v>363.414</v>
          </cell>
        </row>
        <row r="1435">
          <cell r="A1435">
            <v>371.604</v>
          </cell>
          <cell r="B1435">
            <v>363.438</v>
          </cell>
        </row>
        <row r="1436">
          <cell r="A1436">
            <v>390.679</v>
          </cell>
          <cell r="B1436">
            <v>363.43</v>
          </cell>
        </row>
        <row r="1437">
          <cell r="A1437">
            <v>395.147</v>
          </cell>
          <cell r="B1437">
            <v>363.43</v>
          </cell>
        </row>
        <row r="1438">
          <cell r="A1438">
            <v>387.878</v>
          </cell>
          <cell r="B1438">
            <v>363.414</v>
          </cell>
        </row>
        <row r="1439">
          <cell r="A1439">
            <v>387.839</v>
          </cell>
          <cell r="B1439">
            <v>363.336</v>
          </cell>
        </row>
        <row r="1440">
          <cell r="A1440">
            <v>387.995</v>
          </cell>
          <cell r="B1440">
            <v>363.426</v>
          </cell>
        </row>
        <row r="1441">
          <cell r="A1441">
            <v>387.999</v>
          </cell>
          <cell r="B1441">
            <v>363.434</v>
          </cell>
        </row>
        <row r="1442">
          <cell r="A1442">
            <v>388.437</v>
          </cell>
          <cell r="B1442">
            <v>363.434</v>
          </cell>
        </row>
        <row r="1443">
          <cell r="A1443">
            <v>369.44</v>
          </cell>
          <cell r="B1443">
            <v>363.422</v>
          </cell>
        </row>
        <row r="1444">
          <cell r="A1444">
            <v>354.886</v>
          </cell>
          <cell r="B1444">
            <v>363.43</v>
          </cell>
        </row>
        <row r="1445">
          <cell r="A1445">
            <v>354.933</v>
          </cell>
          <cell r="B1445">
            <v>362.168</v>
          </cell>
        </row>
        <row r="1446">
          <cell r="A1446">
            <v>354.917</v>
          </cell>
          <cell r="B1446">
            <v>362.938</v>
          </cell>
        </row>
        <row r="1447">
          <cell r="A1447">
            <v>354.929</v>
          </cell>
          <cell r="B1447">
            <v>363.18</v>
          </cell>
        </row>
        <row r="1448">
          <cell r="A1448">
            <v>354.905</v>
          </cell>
          <cell r="B1448">
            <v>363.18</v>
          </cell>
        </row>
        <row r="1449">
          <cell r="A1449">
            <v>354.905</v>
          </cell>
          <cell r="B1449">
            <v>363.176</v>
          </cell>
        </row>
        <row r="1450">
          <cell r="A1450">
            <v>355.296</v>
          </cell>
          <cell r="B1450">
            <v>363.176</v>
          </cell>
        </row>
        <row r="1451">
          <cell r="A1451">
            <v>355.565</v>
          </cell>
          <cell r="B1451">
            <v>363.18</v>
          </cell>
        </row>
        <row r="1452">
          <cell r="A1452">
            <v>355.757</v>
          </cell>
          <cell r="B1452">
            <v>363.176</v>
          </cell>
        </row>
        <row r="1453">
          <cell r="A1453">
            <v>342.736</v>
          </cell>
          <cell r="B1453">
            <v>363.18</v>
          </cell>
        </row>
        <row r="1454">
          <cell r="A1454">
            <v>348.728</v>
          </cell>
          <cell r="B1454">
            <v>363.176</v>
          </cell>
        </row>
        <row r="1455">
          <cell r="A1455">
            <v>348.7</v>
          </cell>
          <cell r="B1455">
            <v>363.176</v>
          </cell>
        </row>
        <row r="1456">
          <cell r="A1456">
            <v>348.767</v>
          </cell>
          <cell r="B1456">
            <v>363.168</v>
          </cell>
        </row>
        <row r="1457">
          <cell r="A1457">
            <v>347.177</v>
          </cell>
          <cell r="B1457">
            <v>363.18</v>
          </cell>
        </row>
        <row r="1458">
          <cell r="A1458">
            <v>347.185</v>
          </cell>
          <cell r="B1458">
            <v>363.176</v>
          </cell>
        </row>
        <row r="1459">
          <cell r="A1459">
            <v>347.192</v>
          </cell>
          <cell r="B1459">
            <v>363.176</v>
          </cell>
        </row>
        <row r="1460">
          <cell r="A1460">
            <v>347.196</v>
          </cell>
          <cell r="B1460">
            <v>363.172</v>
          </cell>
        </row>
        <row r="1461">
          <cell r="A1461">
            <v>347.181</v>
          </cell>
          <cell r="B1461">
            <v>363.18</v>
          </cell>
        </row>
        <row r="1462">
          <cell r="A1462">
            <v>348.431</v>
          </cell>
          <cell r="B1462">
            <v>363.184</v>
          </cell>
        </row>
        <row r="1463">
          <cell r="A1463">
            <v>348.419</v>
          </cell>
          <cell r="B1463">
            <v>363.18</v>
          </cell>
        </row>
        <row r="1464">
          <cell r="A1464">
            <v>348.462</v>
          </cell>
          <cell r="B1464">
            <v>363.16</v>
          </cell>
        </row>
        <row r="1465">
          <cell r="A1465">
            <v>348.438</v>
          </cell>
          <cell r="B1465">
            <v>362.938</v>
          </cell>
        </row>
        <row r="1466">
          <cell r="A1466">
            <v>348.435</v>
          </cell>
          <cell r="B1466">
            <v>362.66</v>
          </cell>
        </row>
        <row r="1467">
          <cell r="A1467">
            <v>349.505</v>
          </cell>
          <cell r="B1467">
            <v>362.887</v>
          </cell>
        </row>
        <row r="1468">
          <cell r="A1468">
            <v>349.438</v>
          </cell>
          <cell r="B1468">
            <v>362.887</v>
          </cell>
        </row>
        <row r="1469">
          <cell r="A1469">
            <v>349.431</v>
          </cell>
          <cell r="B1469">
            <v>362.883</v>
          </cell>
        </row>
        <row r="1470">
          <cell r="A1470">
            <v>360.103</v>
          </cell>
          <cell r="B1470">
            <v>362.898</v>
          </cell>
        </row>
        <row r="1471">
          <cell r="A1471">
            <v>347.563</v>
          </cell>
          <cell r="B1471">
            <v>362.895</v>
          </cell>
        </row>
        <row r="1472">
          <cell r="A1472">
            <v>347.556</v>
          </cell>
          <cell r="B1472">
            <v>362.883</v>
          </cell>
        </row>
        <row r="1473">
          <cell r="A1473">
            <v>354.034</v>
          </cell>
          <cell r="B1473">
            <v>362.891</v>
          </cell>
        </row>
        <row r="1474">
          <cell r="A1474">
            <v>353.883</v>
          </cell>
          <cell r="B1474">
            <v>362.895</v>
          </cell>
        </row>
        <row r="1475">
          <cell r="A1475">
            <v>352.788</v>
          </cell>
          <cell r="B1475">
            <v>362.891</v>
          </cell>
        </row>
        <row r="1476">
          <cell r="A1476">
            <v>353.995</v>
          </cell>
          <cell r="B1476">
            <v>362.891</v>
          </cell>
        </row>
        <row r="1477">
          <cell r="A1477">
            <v>354.464</v>
          </cell>
          <cell r="B1477">
            <v>362.883</v>
          </cell>
        </row>
        <row r="1478">
          <cell r="A1478">
            <v>354.604</v>
          </cell>
          <cell r="B1478">
            <v>362.898</v>
          </cell>
        </row>
        <row r="1479">
          <cell r="A1479">
            <v>353.94</v>
          </cell>
          <cell r="B1479">
            <v>362.891</v>
          </cell>
        </row>
        <row r="1480">
          <cell r="A1480">
            <v>354.917</v>
          </cell>
          <cell r="B1480">
            <v>363.156</v>
          </cell>
        </row>
        <row r="1481">
          <cell r="A1481">
            <v>349.687</v>
          </cell>
          <cell r="B1481">
            <v>363.117</v>
          </cell>
        </row>
        <row r="1482">
          <cell r="A1482">
            <v>349.69</v>
          </cell>
          <cell r="B1482">
            <v>363.141</v>
          </cell>
        </row>
        <row r="1483">
          <cell r="A1483">
            <v>349.675</v>
          </cell>
          <cell r="B1483">
            <v>363.141</v>
          </cell>
        </row>
        <row r="1484">
          <cell r="A1484">
            <v>350.647</v>
          </cell>
          <cell r="B1484">
            <v>363.125</v>
          </cell>
        </row>
        <row r="1485">
          <cell r="A1485">
            <v>364.167</v>
          </cell>
          <cell r="B1485">
            <v>363.031</v>
          </cell>
        </row>
        <row r="1486">
          <cell r="A1486">
            <v>351.515</v>
          </cell>
          <cell r="B1486">
            <v>361.875</v>
          </cell>
        </row>
        <row r="1487">
          <cell r="A1487">
            <v>357.831</v>
          </cell>
          <cell r="B1487">
            <v>362.945</v>
          </cell>
        </row>
        <row r="1488">
          <cell r="A1488">
            <v>362.031</v>
          </cell>
          <cell r="B1488">
            <v>363.105</v>
          </cell>
        </row>
        <row r="1489">
          <cell r="A1489">
            <v>363.902</v>
          </cell>
          <cell r="B1489">
            <v>363.09</v>
          </cell>
        </row>
        <row r="1490">
          <cell r="A1490">
            <v>369.141</v>
          </cell>
          <cell r="B1490">
            <v>363.098</v>
          </cell>
        </row>
        <row r="1491">
          <cell r="A1491">
            <v>370.611</v>
          </cell>
          <cell r="B1491">
            <v>363.105</v>
          </cell>
        </row>
        <row r="1492">
          <cell r="A1492">
            <v>370.709</v>
          </cell>
          <cell r="B1492">
            <v>363.113</v>
          </cell>
        </row>
        <row r="1493">
          <cell r="A1493">
            <v>369.404</v>
          </cell>
          <cell r="B1493">
            <v>363.102</v>
          </cell>
        </row>
        <row r="1494">
          <cell r="A1494">
            <v>370.432</v>
          </cell>
          <cell r="B1494">
            <v>363.102</v>
          </cell>
        </row>
        <row r="1495">
          <cell r="A1495">
            <v>370.932</v>
          </cell>
          <cell r="B1495">
            <v>363.105</v>
          </cell>
        </row>
        <row r="1496">
          <cell r="A1496">
            <v>370.947</v>
          </cell>
          <cell r="B1496">
            <v>363.102</v>
          </cell>
        </row>
        <row r="1497">
          <cell r="A1497">
            <v>370.959</v>
          </cell>
          <cell r="B1497">
            <v>363.098</v>
          </cell>
        </row>
        <row r="1498">
          <cell r="A1498">
            <v>370.928</v>
          </cell>
          <cell r="B1498">
            <v>363.098</v>
          </cell>
        </row>
        <row r="1499">
          <cell r="A1499">
            <v>370.928</v>
          </cell>
          <cell r="B1499">
            <v>363.102</v>
          </cell>
        </row>
        <row r="1500">
          <cell r="A1500">
            <v>370.924</v>
          </cell>
          <cell r="B1500">
            <v>363.129</v>
          </cell>
        </row>
        <row r="1501">
          <cell r="A1501">
            <v>370.959</v>
          </cell>
          <cell r="B1501">
            <v>363.09</v>
          </cell>
        </row>
        <row r="1502">
          <cell r="A1502">
            <v>370.943</v>
          </cell>
          <cell r="B1502">
            <v>363.105</v>
          </cell>
        </row>
        <row r="1503">
          <cell r="A1503">
            <v>352.518</v>
          </cell>
          <cell r="B1503">
            <v>363.105</v>
          </cell>
        </row>
        <row r="1504">
          <cell r="A1504">
            <v>343.986</v>
          </cell>
          <cell r="B1504">
            <v>363.113</v>
          </cell>
        </row>
        <row r="1505">
          <cell r="A1505">
            <v>343.943</v>
          </cell>
          <cell r="B1505">
            <v>363.094</v>
          </cell>
        </row>
        <row r="1506">
          <cell r="A1506">
            <v>343.95</v>
          </cell>
          <cell r="B1506">
            <v>362.062</v>
          </cell>
        </row>
        <row r="1507">
          <cell r="A1507">
            <v>343.938</v>
          </cell>
          <cell r="B1507">
            <v>362.883</v>
          </cell>
        </row>
        <row r="1508">
          <cell r="A1508">
            <v>344.966</v>
          </cell>
          <cell r="B1508">
            <v>363.117</v>
          </cell>
        </row>
        <row r="1509">
          <cell r="A1509">
            <v>350.106</v>
          </cell>
          <cell r="B1509">
            <v>363.105</v>
          </cell>
        </row>
        <row r="1510">
          <cell r="A1510">
            <v>361.992</v>
          </cell>
          <cell r="B1510">
            <v>363.09</v>
          </cell>
        </row>
        <row r="1511">
          <cell r="A1511">
            <v>370.066</v>
          </cell>
          <cell r="B1511">
            <v>363.105</v>
          </cell>
        </row>
        <row r="1512">
          <cell r="A1512">
            <v>370.207</v>
          </cell>
          <cell r="B1512">
            <v>363.113</v>
          </cell>
        </row>
        <row r="1513">
          <cell r="A1513">
            <v>370.316</v>
          </cell>
          <cell r="B1513">
            <v>363.098</v>
          </cell>
        </row>
        <row r="1514">
          <cell r="A1514">
            <v>370.293</v>
          </cell>
          <cell r="B1514">
            <v>363.09</v>
          </cell>
        </row>
        <row r="1515">
          <cell r="A1515">
            <v>370.32</v>
          </cell>
          <cell r="B1515">
            <v>363.098</v>
          </cell>
        </row>
        <row r="1516">
          <cell r="A1516">
            <v>370.289</v>
          </cell>
          <cell r="B1516">
            <v>363.113</v>
          </cell>
        </row>
        <row r="1517">
          <cell r="A1517">
            <v>380.574</v>
          </cell>
          <cell r="B1517">
            <v>363.117</v>
          </cell>
        </row>
        <row r="1518">
          <cell r="A1518">
            <v>393.086</v>
          </cell>
          <cell r="B1518">
            <v>363.109</v>
          </cell>
        </row>
        <row r="1519">
          <cell r="A1519">
            <v>390.461</v>
          </cell>
          <cell r="B1519">
            <v>363.098</v>
          </cell>
        </row>
        <row r="1520">
          <cell r="A1520">
            <v>388.453</v>
          </cell>
          <cell r="B1520">
            <v>363.023</v>
          </cell>
        </row>
        <row r="1521">
          <cell r="A1521">
            <v>388.312</v>
          </cell>
          <cell r="B1521">
            <v>363.105</v>
          </cell>
        </row>
        <row r="1522">
          <cell r="A1522">
            <v>337.418</v>
          </cell>
          <cell r="B1522">
            <v>363.101</v>
          </cell>
        </row>
        <row r="1523">
          <cell r="A1523">
            <v>338.176</v>
          </cell>
          <cell r="B1523">
            <v>363.104</v>
          </cell>
        </row>
        <row r="1524">
          <cell r="A1524">
            <v>338.507</v>
          </cell>
          <cell r="B1524">
            <v>363.108</v>
          </cell>
        </row>
        <row r="1525">
          <cell r="A1525">
            <v>338.672</v>
          </cell>
          <cell r="B1525">
            <v>363.104</v>
          </cell>
        </row>
        <row r="1526">
          <cell r="A1526">
            <v>324.303</v>
          </cell>
          <cell r="B1526">
            <v>362.097</v>
          </cell>
        </row>
        <row r="1527">
          <cell r="A1527">
            <v>330.292</v>
          </cell>
          <cell r="B1527">
            <v>363.062</v>
          </cell>
        </row>
        <row r="1528">
          <cell r="A1528">
            <v>330.269</v>
          </cell>
          <cell r="B1528">
            <v>363.354</v>
          </cell>
        </row>
        <row r="1529">
          <cell r="A1529">
            <v>330.237</v>
          </cell>
          <cell r="B1529">
            <v>363.354</v>
          </cell>
        </row>
        <row r="1530">
          <cell r="A1530">
            <v>330.53</v>
          </cell>
          <cell r="B1530">
            <v>363.362</v>
          </cell>
        </row>
        <row r="1531">
          <cell r="A1531">
            <v>330.796</v>
          </cell>
          <cell r="B1531">
            <v>363.339</v>
          </cell>
        </row>
        <row r="1532">
          <cell r="A1532">
            <v>330.514</v>
          </cell>
          <cell r="B1532">
            <v>363.362</v>
          </cell>
        </row>
        <row r="1533">
          <cell r="A1533">
            <v>330.518</v>
          </cell>
          <cell r="B1533">
            <v>363.354</v>
          </cell>
        </row>
        <row r="1534">
          <cell r="A1534">
            <v>331.803</v>
          </cell>
          <cell r="B1534">
            <v>363.358</v>
          </cell>
        </row>
        <row r="1535">
          <cell r="A1535">
            <v>331.779</v>
          </cell>
          <cell r="B1535">
            <v>363.339</v>
          </cell>
        </row>
        <row r="1536">
          <cell r="A1536">
            <v>331.791</v>
          </cell>
          <cell r="B1536">
            <v>363.358</v>
          </cell>
        </row>
        <row r="1537">
          <cell r="A1537">
            <v>331.795</v>
          </cell>
          <cell r="B1537">
            <v>363.354</v>
          </cell>
        </row>
        <row r="1538">
          <cell r="A1538">
            <v>343.568</v>
          </cell>
          <cell r="B1538">
            <v>363.351</v>
          </cell>
        </row>
        <row r="1539">
          <cell r="A1539">
            <v>338.232</v>
          </cell>
          <cell r="B1539">
            <v>363.351</v>
          </cell>
        </row>
        <row r="1540">
          <cell r="A1540">
            <v>338.342</v>
          </cell>
          <cell r="B1540">
            <v>363.358</v>
          </cell>
        </row>
        <row r="1541">
          <cell r="A1541">
            <v>315.037</v>
          </cell>
          <cell r="B1541">
            <v>363.351</v>
          </cell>
        </row>
        <row r="1542">
          <cell r="A1542">
            <v>323.982</v>
          </cell>
          <cell r="B1542">
            <v>363.351</v>
          </cell>
        </row>
        <row r="1543">
          <cell r="A1543">
            <v>323.994</v>
          </cell>
          <cell r="B1543">
            <v>363.354</v>
          </cell>
        </row>
        <row r="1544">
          <cell r="A1544">
            <v>323.979</v>
          </cell>
          <cell r="B1544">
            <v>363.354</v>
          </cell>
        </row>
        <row r="1545">
          <cell r="A1545">
            <v>335.705</v>
          </cell>
          <cell r="B1545">
            <v>363.351</v>
          </cell>
        </row>
        <row r="1546">
          <cell r="A1546">
            <v>334.704</v>
          </cell>
          <cell r="B1546">
            <v>363.124</v>
          </cell>
        </row>
        <row r="1547">
          <cell r="A1547">
            <v>334.692</v>
          </cell>
          <cell r="B1547">
            <v>361.858</v>
          </cell>
        </row>
        <row r="1548">
          <cell r="A1548">
            <v>319.204</v>
          </cell>
          <cell r="B1548">
            <v>363.097</v>
          </cell>
        </row>
        <row r="1549">
          <cell r="A1549">
            <v>325.134</v>
          </cell>
          <cell r="B1549">
            <v>363.097</v>
          </cell>
        </row>
        <row r="1550">
          <cell r="A1550">
            <v>325.095</v>
          </cell>
          <cell r="B1550">
            <v>363.108</v>
          </cell>
        </row>
        <row r="1551">
          <cell r="A1551">
            <v>325.083</v>
          </cell>
          <cell r="B1551">
            <v>363.108</v>
          </cell>
        </row>
        <row r="1552">
          <cell r="A1552">
            <v>325.099</v>
          </cell>
          <cell r="B1552">
            <v>363.101</v>
          </cell>
        </row>
        <row r="1553">
          <cell r="A1553">
            <v>325.095</v>
          </cell>
          <cell r="B1553">
            <v>363.101</v>
          </cell>
        </row>
        <row r="1554">
          <cell r="A1554">
            <v>325.095</v>
          </cell>
          <cell r="B1554">
            <v>363.104</v>
          </cell>
        </row>
        <row r="1555">
          <cell r="A1555">
            <v>325.074</v>
          </cell>
          <cell r="B1555">
            <v>363.101</v>
          </cell>
        </row>
        <row r="1556">
          <cell r="A1556">
            <v>325.105</v>
          </cell>
          <cell r="B1556">
            <v>363.097</v>
          </cell>
        </row>
        <row r="1557">
          <cell r="A1557">
            <v>325.094</v>
          </cell>
          <cell r="B1557">
            <v>363.104</v>
          </cell>
        </row>
        <row r="1558">
          <cell r="A1558">
            <v>323.729</v>
          </cell>
          <cell r="B1558">
            <v>363.104</v>
          </cell>
        </row>
        <row r="1559">
          <cell r="A1559">
            <v>323.729</v>
          </cell>
          <cell r="B1559">
            <v>363.104</v>
          </cell>
        </row>
        <row r="1560">
          <cell r="A1560">
            <v>323.729</v>
          </cell>
          <cell r="B1560">
            <v>363.112</v>
          </cell>
        </row>
        <row r="1561">
          <cell r="A1561">
            <v>323.723</v>
          </cell>
          <cell r="B1561">
            <v>363.124</v>
          </cell>
        </row>
        <row r="1562">
          <cell r="A1562">
            <v>323.73</v>
          </cell>
          <cell r="B1562">
            <v>363.104</v>
          </cell>
        </row>
        <row r="1563">
          <cell r="A1563">
            <v>323.721</v>
          </cell>
          <cell r="B1563">
            <v>363.12</v>
          </cell>
        </row>
        <row r="1564">
          <cell r="A1564">
            <v>329.76</v>
          </cell>
          <cell r="B1564">
            <v>363.108</v>
          </cell>
        </row>
        <row r="1565">
          <cell r="A1565">
            <v>329.74</v>
          </cell>
          <cell r="B1565">
            <v>363.104</v>
          </cell>
        </row>
        <row r="1566">
          <cell r="A1566">
            <v>329.725</v>
          </cell>
          <cell r="B1566">
            <v>362.858</v>
          </cell>
        </row>
        <row r="1567">
          <cell r="A1567">
            <v>329.717</v>
          </cell>
          <cell r="B1567">
            <v>362.05</v>
          </cell>
        </row>
        <row r="1568">
          <cell r="A1568">
            <v>329.713</v>
          </cell>
          <cell r="B1568">
            <v>363.304</v>
          </cell>
        </row>
        <row r="1569">
          <cell r="A1569">
            <v>331.783</v>
          </cell>
          <cell r="B1569">
            <v>363.343</v>
          </cell>
        </row>
        <row r="1570">
          <cell r="A1570">
            <v>331.908</v>
          </cell>
          <cell r="B1570">
            <v>363.351</v>
          </cell>
        </row>
        <row r="1571">
          <cell r="A1571">
            <v>331.756</v>
          </cell>
          <cell r="B1571">
            <v>363.351</v>
          </cell>
        </row>
        <row r="1572">
          <cell r="A1572">
            <v>331.771</v>
          </cell>
          <cell r="B1572">
            <v>363.362</v>
          </cell>
        </row>
        <row r="1573">
          <cell r="A1573">
            <v>331.732</v>
          </cell>
          <cell r="B1573">
            <v>363.347</v>
          </cell>
        </row>
        <row r="1574">
          <cell r="A1574">
            <v>331.74</v>
          </cell>
          <cell r="B1574">
            <v>363.339</v>
          </cell>
        </row>
        <row r="1575">
          <cell r="A1575">
            <v>331.744</v>
          </cell>
          <cell r="B1575">
            <v>363.351</v>
          </cell>
        </row>
        <row r="1576">
          <cell r="A1576">
            <v>331.732</v>
          </cell>
          <cell r="B1576">
            <v>363.351</v>
          </cell>
        </row>
        <row r="1577">
          <cell r="A1577">
            <v>331.74</v>
          </cell>
          <cell r="B1577">
            <v>363.351</v>
          </cell>
        </row>
        <row r="1578">
          <cell r="A1578">
            <v>331.732</v>
          </cell>
          <cell r="B1578">
            <v>363.343</v>
          </cell>
        </row>
        <row r="1579">
          <cell r="A1579">
            <v>331.717</v>
          </cell>
          <cell r="B1579">
            <v>363.358</v>
          </cell>
        </row>
        <row r="1580">
          <cell r="A1580">
            <v>331.729</v>
          </cell>
          <cell r="B1580">
            <v>363.347</v>
          </cell>
        </row>
        <row r="1581">
          <cell r="A1581">
            <v>330.502</v>
          </cell>
          <cell r="B1581">
            <v>363.374</v>
          </cell>
        </row>
        <row r="1582">
          <cell r="A1582">
            <v>330.475</v>
          </cell>
          <cell r="B1582">
            <v>363.335</v>
          </cell>
        </row>
        <row r="1583">
          <cell r="A1583">
            <v>330.482</v>
          </cell>
          <cell r="B1583">
            <v>363.351</v>
          </cell>
        </row>
        <row r="1584">
          <cell r="A1584">
            <v>330.471</v>
          </cell>
          <cell r="B1584">
            <v>363.354</v>
          </cell>
        </row>
        <row r="1585">
          <cell r="A1585">
            <v>330.471</v>
          </cell>
          <cell r="B1585">
            <v>363.351</v>
          </cell>
        </row>
        <row r="1586">
          <cell r="A1586">
            <v>330.479</v>
          </cell>
          <cell r="B1586">
            <v>363.335</v>
          </cell>
        </row>
        <row r="1587">
          <cell r="A1587">
            <v>330.475</v>
          </cell>
          <cell r="B1587">
            <v>362.073</v>
          </cell>
        </row>
        <row r="1588">
          <cell r="A1588">
            <v>327.33</v>
          </cell>
          <cell r="B1588">
            <v>362.905</v>
          </cell>
        </row>
        <row r="1589">
          <cell r="A1589">
            <v>327.35</v>
          </cell>
          <cell r="B1589">
            <v>363.097</v>
          </cell>
        </row>
        <row r="1590">
          <cell r="A1590">
            <v>327.342</v>
          </cell>
          <cell r="B1590">
            <v>363.077</v>
          </cell>
        </row>
        <row r="1591">
          <cell r="A1591">
            <v>327.346</v>
          </cell>
          <cell r="B1591">
            <v>363.101</v>
          </cell>
        </row>
        <row r="1592">
          <cell r="A1592">
            <v>326.771</v>
          </cell>
          <cell r="B1592">
            <v>363.108</v>
          </cell>
        </row>
        <row r="1593">
          <cell r="A1593">
            <v>326.764</v>
          </cell>
          <cell r="B1593">
            <v>363.108</v>
          </cell>
        </row>
        <row r="1594">
          <cell r="A1594">
            <v>333.342</v>
          </cell>
          <cell r="B1594">
            <v>363.085</v>
          </cell>
        </row>
        <row r="1595">
          <cell r="A1595">
            <v>333.6</v>
          </cell>
          <cell r="B1595">
            <v>363.097</v>
          </cell>
        </row>
        <row r="1596">
          <cell r="A1596">
            <v>333.658</v>
          </cell>
          <cell r="B1596">
            <v>363.104</v>
          </cell>
        </row>
        <row r="1597">
          <cell r="A1597">
            <v>333.662</v>
          </cell>
          <cell r="B1597">
            <v>363.108</v>
          </cell>
        </row>
        <row r="1598">
          <cell r="A1598">
            <v>333.674</v>
          </cell>
          <cell r="B1598">
            <v>363.097</v>
          </cell>
        </row>
        <row r="1599">
          <cell r="A1599">
            <v>333.666</v>
          </cell>
          <cell r="B1599">
            <v>363.101</v>
          </cell>
        </row>
        <row r="1600">
          <cell r="A1600">
            <v>333.381</v>
          </cell>
          <cell r="B1600">
            <v>363.104</v>
          </cell>
        </row>
        <row r="1601">
          <cell r="A1601">
            <v>320.999</v>
          </cell>
          <cell r="B1601">
            <v>363.007</v>
          </cell>
        </row>
        <row r="1602">
          <cell r="A1602">
            <v>329.835</v>
          </cell>
          <cell r="B1602">
            <v>363.085</v>
          </cell>
        </row>
        <row r="1603">
          <cell r="A1603">
            <v>336.327</v>
          </cell>
          <cell r="B1603">
            <v>363.089</v>
          </cell>
        </row>
        <row r="1604">
          <cell r="A1604">
            <v>337.718</v>
          </cell>
          <cell r="B1604">
            <v>363.12</v>
          </cell>
        </row>
        <row r="1605">
          <cell r="A1605">
            <v>337.718</v>
          </cell>
          <cell r="B1605">
            <v>363.124</v>
          </cell>
        </row>
        <row r="1606">
          <cell r="A1606">
            <v>338.081</v>
          </cell>
          <cell r="B1606">
            <v>363.097</v>
          </cell>
        </row>
        <row r="1607">
          <cell r="A1607">
            <v>338.073</v>
          </cell>
          <cell r="B1607">
            <v>362.073</v>
          </cell>
        </row>
        <row r="1608">
          <cell r="A1608">
            <v>338.093</v>
          </cell>
          <cell r="B1608">
            <v>362.858</v>
          </cell>
        </row>
        <row r="1609">
          <cell r="A1609">
            <v>339.901</v>
          </cell>
          <cell r="B1609">
            <v>363.112</v>
          </cell>
        </row>
        <row r="1610">
          <cell r="A1610">
            <v>339.698</v>
          </cell>
          <cell r="B1610">
            <v>363.089</v>
          </cell>
        </row>
        <row r="1611">
          <cell r="A1611">
            <v>339.69</v>
          </cell>
          <cell r="B1611">
            <v>363.085</v>
          </cell>
        </row>
        <row r="1612">
          <cell r="A1612">
            <v>339.659</v>
          </cell>
          <cell r="B1612">
            <v>363.089</v>
          </cell>
        </row>
        <row r="1613">
          <cell r="A1613">
            <v>339.327</v>
          </cell>
          <cell r="B1613">
            <v>363.112</v>
          </cell>
        </row>
        <row r="1614">
          <cell r="A1614">
            <v>338.601</v>
          </cell>
          <cell r="B1614">
            <v>363.093</v>
          </cell>
        </row>
        <row r="1615">
          <cell r="A1615">
            <v>338.585</v>
          </cell>
          <cell r="B1615">
            <v>363.085</v>
          </cell>
        </row>
        <row r="1616">
          <cell r="A1616">
            <v>338.597</v>
          </cell>
          <cell r="B1616">
            <v>363.097</v>
          </cell>
        </row>
        <row r="1617">
          <cell r="A1617">
            <v>338.585</v>
          </cell>
          <cell r="B1617">
            <v>363.112</v>
          </cell>
        </row>
        <row r="1618">
          <cell r="A1618">
            <v>338.562</v>
          </cell>
          <cell r="B1618">
            <v>363.101</v>
          </cell>
        </row>
        <row r="1619">
          <cell r="A1619">
            <v>338.526</v>
          </cell>
          <cell r="B1619">
            <v>363.085</v>
          </cell>
        </row>
        <row r="1620">
          <cell r="A1620">
            <v>337.104</v>
          </cell>
          <cell r="B1620">
            <v>363.104</v>
          </cell>
        </row>
        <row r="1621">
          <cell r="A1621">
            <v>337.085</v>
          </cell>
          <cell r="B1621">
            <v>363.015</v>
          </cell>
        </row>
        <row r="1622">
          <cell r="A1622">
            <v>337.069</v>
          </cell>
          <cell r="B1622">
            <v>363.108</v>
          </cell>
        </row>
        <row r="1623">
          <cell r="A1623">
            <v>337.101</v>
          </cell>
          <cell r="B1623">
            <v>363.093</v>
          </cell>
        </row>
        <row r="1624">
          <cell r="A1624">
            <v>337.089</v>
          </cell>
          <cell r="B1624">
            <v>363.108</v>
          </cell>
        </row>
        <row r="1625">
          <cell r="A1625">
            <v>337.108</v>
          </cell>
          <cell r="B1625">
            <v>363.112</v>
          </cell>
        </row>
        <row r="1626">
          <cell r="A1626">
            <v>337.089</v>
          </cell>
          <cell r="B1626">
            <v>363.104</v>
          </cell>
        </row>
        <row r="1627">
          <cell r="A1627">
            <v>337.104</v>
          </cell>
          <cell r="B1627">
            <v>362.843</v>
          </cell>
        </row>
        <row r="1628">
          <cell r="A1628">
            <v>337.088</v>
          </cell>
          <cell r="B1628">
            <v>362.351</v>
          </cell>
        </row>
        <row r="1629">
          <cell r="A1629">
            <v>337.096</v>
          </cell>
          <cell r="B1629">
            <v>363.354</v>
          </cell>
        </row>
        <row r="1630">
          <cell r="A1630">
            <v>337.088</v>
          </cell>
          <cell r="B1630">
            <v>363.351</v>
          </cell>
        </row>
        <row r="1631">
          <cell r="A1631">
            <v>337.08</v>
          </cell>
          <cell r="B1631">
            <v>363.347</v>
          </cell>
        </row>
        <row r="1632">
          <cell r="A1632">
            <v>337.115</v>
          </cell>
          <cell r="B1632">
            <v>363.335</v>
          </cell>
        </row>
        <row r="1633">
          <cell r="A1633">
            <v>337.1</v>
          </cell>
          <cell r="B1633">
            <v>363.362</v>
          </cell>
        </row>
        <row r="1634">
          <cell r="A1634">
            <v>337.096</v>
          </cell>
          <cell r="B1634">
            <v>363.354</v>
          </cell>
        </row>
        <row r="1635">
          <cell r="A1635">
            <v>337.667</v>
          </cell>
          <cell r="B1635">
            <v>363.354</v>
          </cell>
        </row>
        <row r="1636">
          <cell r="A1636">
            <v>340.038</v>
          </cell>
          <cell r="B1636">
            <v>363.335</v>
          </cell>
        </row>
        <row r="1637">
          <cell r="A1637">
            <v>339.858</v>
          </cell>
          <cell r="B1637">
            <v>363.358</v>
          </cell>
        </row>
        <row r="1638">
          <cell r="A1638">
            <v>339.854</v>
          </cell>
          <cell r="B1638">
            <v>364.108</v>
          </cell>
        </row>
        <row r="1639">
          <cell r="A1639">
            <v>339.851</v>
          </cell>
          <cell r="B1639">
            <v>363.382</v>
          </cell>
        </row>
        <row r="1640">
          <cell r="A1640">
            <v>339.866</v>
          </cell>
          <cell r="B1640">
            <v>363.382</v>
          </cell>
        </row>
        <row r="1641">
          <cell r="A1641">
            <v>339.847</v>
          </cell>
          <cell r="B1641">
            <v>363.382</v>
          </cell>
        </row>
        <row r="1642">
          <cell r="A1642">
            <v>339.839</v>
          </cell>
          <cell r="B1642">
            <v>363.37</v>
          </cell>
        </row>
        <row r="1643">
          <cell r="A1643">
            <v>339.862</v>
          </cell>
          <cell r="B1643">
            <v>363.366</v>
          </cell>
        </row>
        <row r="1644">
          <cell r="A1644">
            <v>339.854</v>
          </cell>
          <cell r="B1644">
            <v>363.366</v>
          </cell>
        </row>
        <row r="1645">
          <cell r="A1645">
            <v>339.839</v>
          </cell>
          <cell r="B1645">
            <v>363.382</v>
          </cell>
        </row>
        <row r="1646">
          <cell r="A1646">
            <v>339.878</v>
          </cell>
          <cell r="B1646">
            <v>363.37</v>
          </cell>
        </row>
        <row r="1647">
          <cell r="A1647">
            <v>339.858</v>
          </cell>
          <cell r="B1647">
            <v>363.136</v>
          </cell>
        </row>
        <row r="1648">
          <cell r="A1648">
            <v>339.843</v>
          </cell>
          <cell r="B1648">
            <v>361.792</v>
          </cell>
        </row>
        <row r="1649">
          <cell r="A1649">
            <v>339.515</v>
          </cell>
          <cell r="B1649">
            <v>363.124</v>
          </cell>
        </row>
        <row r="1650">
          <cell r="A1650">
            <v>339.503</v>
          </cell>
          <cell r="B1650">
            <v>363.112</v>
          </cell>
        </row>
        <row r="1651">
          <cell r="A1651">
            <v>339.491</v>
          </cell>
          <cell r="B1651">
            <v>363.108</v>
          </cell>
        </row>
        <row r="1652">
          <cell r="A1652">
            <v>339.495</v>
          </cell>
          <cell r="B1652">
            <v>363.101</v>
          </cell>
        </row>
        <row r="1653">
          <cell r="A1653">
            <v>339.499</v>
          </cell>
          <cell r="B1653">
            <v>363.101</v>
          </cell>
        </row>
        <row r="1654">
          <cell r="A1654">
            <v>339.476</v>
          </cell>
          <cell r="B1654">
            <v>363.112</v>
          </cell>
        </row>
        <row r="1655">
          <cell r="A1655">
            <v>339.495</v>
          </cell>
          <cell r="B1655">
            <v>363.116</v>
          </cell>
        </row>
        <row r="1656">
          <cell r="A1656">
            <v>339.49</v>
          </cell>
          <cell r="B1656">
            <v>363.097</v>
          </cell>
        </row>
        <row r="1657">
          <cell r="A1657">
            <v>339.494</v>
          </cell>
          <cell r="B1657">
            <v>363.116</v>
          </cell>
        </row>
        <row r="1658">
          <cell r="A1658">
            <v>337.104</v>
          </cell>
          <cell r="B1658">
            <v>363.104</v>
          </cell>
        </row>
        <row r="1659">
          <cell r="A1659">
            <v>337.041</v>
          </cell>
          <cell r="B1659">
            <v>363.128</v>
          </cell>
        </row>
        <row r="1660">
          <cell r="A1660">
            <v>337.049</v>
          </cell>
          <cell r="B1660">
            <v>363.097</v>
          </cell>
        </row>
        <row r="1661">
          <cell r="A1661">
            <v>337.029</v>
          </cell>
          <cell r="B1661">
            <v>363.116</v>
          </cell>
        </row>
        <row r="1662">
          <cell r="A1662">
            <v>337.037</v>
          </cell>
          <cell r="B1662">
            <v>363.116</v>
          </cell>
        </row>
        <row r="1663">
          <cell r="A1663">
            <v>337.045</v>
          </cell>
          <cell r="B1663">
            <v>363.108</v>
          </cell>
        </row>
        <row r="1664">
          <cell r="A1664">
            <v>337.049</v>
          </cell>
          <cell r="B1664">
            <v>363.108</v>
          </cell>
        </row>
        <row r="1665">
          <cell r="A1665">
            <v>337.135</v>
          </cell>
          <cell r="B1665">
            <v>363.12</v>
          </cell>
        </row>
        <row r="1666">
          <cell r="A1666">
            <v>337.268</v>
          </cell>
          <cell r="B1666">
            <v>363.112</v>
          </cell>
        </row>
        <row r="1667">
          <cell r="A1667">
            <v>337.177</v>
          </cell>
          <cell r="B1667">
            <v>362.866</v>
          </cell>
        </row>
        <row r="1668">
          <cell r="A1668">
            <v>337.165</v>
          </cell>
          <cell r="B1668">
            <v>362.058</v>
          </cell>
        </row>
        <row r="1669">
          <cell r="A1669">
            <v>337.146</v>
          </cell>
          <cell r="B1669">
            <v>363.358</v>
          </cell>
        </row>
        <row r="1670">
          <cell r="A1670">
            <v>337.142</v>
          </cell>
          <cell r="B1670">
            <v>363.358</v>
          </cell>
        </row>
        <row r="1671">
          <cell r="A1671">
            <v>337.114</v>
          </cell>
          <cell r="B1671">
            <v>363.354</v>
          </cell>
        </row>
        <row r="1672">
          <cell r="A1672">
            <v>337.103</v>
          </cell>
          <cell r="B1672">
            <v>363.343</v>
          </cell>
        </row>
        <row r="1673">
          <cell r="A1673">
            <v>337.087</v>
          </cell>
          <cell r="B1673">
            <v>363.366</v>
          </cell>
        </row>
        <row r="1674">
          <cell r="A1674">
            <v>337.099</v>
          </cell>
          <cell r="B1674">
            <v>363.347</v>
          </cell>
        </row>
        <row r="1675">
          <cell r="A1675">
            <v>337.079</v>
          </cell>
          <cell r="B1675">
            <v>363.347</v>
          </cell>
        </row>
        <row r="1676">
          <cell r="A1676">
            <v>337.095</v>
          </cell>
          <cell r="B1676">
            <v>363.347</v>
          </cell>
        </row>
        <row r="1677">
          <cell r="A1677">
            <v>337.099</v>
          </cell>
          <cell r="B1677">
            <v>363.354</v>
          </cell>
        </row>
        <row r="1678">
          <cell r="A1678">
            <v>337.095</v>
          </cell>
          <cell r="B1678">
            <v>363.358</v>
          </cell>
        </row>
        <row r="1679">
          <cell r="A1679">
            <v>337.099</v>
          </cell>
          <cell r="B1679">
            <v>363.354</v>
          </cell>
        </row>
        <row r="1680">
          <cell r="A1680">
            <v>337.099</v>
          </cell>
          <cell r="B1680">
            <v>363.358</v>
          </cell>
        </row>
        <row r="1681">
          <cell r="A1681">
            <v>337.079</v>
          </cell>
          <cell r="B1681">
            <v>363.37</v>
          </cell>
        </row>
        <row r="1682">
          <cell r="A1682">
            <v>337.095</v>
          </cell>
          <cell r="B1682">
            <v>363.382</v>
          </cell>
        </row>
        <row r="1683">
          <cell r="A1683">
            <v>337.099</v>
          </cell>
          <cell r="B1683">
            <v>363.354</v>
          </cell>
        </row>
        <row r="1684">
          <cell r="A1684">
            <v>337.095</v>
          </cell>
          <cell r="B1684">
            <v>363.374</v>
          </cell>
        </row>
        <row r="1685">
          <cell r="A1685">
            <v>337.095</v>
          </cell>
          <cell r="B1685">
            <v>363.358</v>
          </cell>
        </row>
        <row r="1686">
          <cell r="A1686">
            <v>337.111</v>
          </cell>
          <cell r="B1686">
            <v>363.354</v>
          </cell>
        </row>
        <row r="1687">
          <cell r="A1687">
            <v>337.08</v>
          </cell>
          <cell r="B1687">
            <v>363.116</v>
          </cell>
        </row>
        <row r="1688">
          <cell r="A1688">
            <v>337.084</v>
          </cell>
          <cell r="B1688">
            <v>362.171</v>
          </cell>
        </row>
        <row r="1689">
          <cell r="A1689">
            <v>337.084</v>
          </cell>
          <cell r="B1689">
            <v>363.104</v>
          </cell>
        </row>
        <row r="1690">
          <cell r="A1690">
            <v>337.087</v>
          </cell>
          <cell r="B1690">
            <v>363.104</v>
          </cell>
        </row>
        <row r="1691">
          <cell r="A1691">
            <v>337.028</v>
          </cell>
          <cell r="B1691">
            <v>363.112</v>
          </cell>
        </row>
        <row r="1692">
          <cell r="A1692">
            <v>337.013</v>
          </cell>
          <cell r="B1692">
            <v>363.101</v>
          </cell>
        </row>
        <row r="1693">
          <cell r="A1693">
            <v>337.024</v>
          </cell>
          <cell r="B1693">
            <v>363.116</v>
          </cell>
        </row>
        <row r="1694">
          <cell r="A1694">
            <v>337.013</v>
          </cell>
          <cell r="B1694">
            <v>363.108</v>
          </cell>
        </row>
        <row r="1695">
          <cell r="A1695">
            <v>337.024</v>
          </cell>
          <cell r="B1695">
            <v>363.085</v>
          </cell>
        </row>
        <row r="1696">
          <cell r="A1696">
            <v>337.036</v>
          </cell>
          <cell r="B1696">
            <v>363.085</v>
          </cell>
        </row>
        <row r="1697">
          <cell r="A1697">
            <v>337.017</v>
          </cell>
          <cell r="B1697">
            <v>363.097</v>
          </cell>
        </row>
        <row r="1698">
          <cell r="A1698">
            <v>337.017</v>
          </cell>
          <cell r="B1698">
            <v>363.101</v>
          </cell>
        </row>
        <row r="1699">
          <cell r="A1699">
            <v>337.009</v>
          </cell>
          <cell r="B1699">
            <v>363.101</v>
          </cell>
        </row>
        <row r="1700">
          <cell r="A1700">
            <v>337.028</v>
          </cell>
          <cell r="B1700">
            <v>363.104</v>
          </cell>
        </row>
        <row r="1701">
          <cell r="A1701">
            <v>337.021</v>
          </cell>
          <cell r="B1701">
            <v>363.101</v>
          </cell>
        </row>
        <row r="1702">
          <cell r="A1702">
            <v>337.039</v>
          </cell>
          <cell r="B1702">
            <v>363.128</v>
          </cell>
        </row>
        <row r="1703">
          <cell r="A1703">
            <v>337.027</v>
          </cell>
          <cell r="B1703">
            <v>363.108</v>
          </cell>
        </row>
        <row r="1704">
          <cell r="A1704">
            <v>337.031</v>
          </cell>
          <cell r="B1704">
            <v>363.12</v>
          </cell>
        </row>
        <row r="1705">
          <cell r="A1705">
            <v>337.023</v>
          </cell>
          <cell r="B1705">
            <v>363.104</v>
          </cell>
        </row>
        <row r="1706">
          <cell r="A1706">
            <v>337.027</v>
          </cell>
          <cell r="B1706">
            <v>363.101</v>
          </cell>
        </row>
        <row r="1707">
          <cell r="A1707">
            <v>337.02</v>
          </cell>
          <cell r="B1707">
            <v>363.108</v>
          </cell>
        </row>
        <row r="1708">
          <cell r="A1708">
            <v>337.031</v>
          </cell>
          <cell r="B1708">
            <v>362.14</v>
          </cell>
        </row>
        <row r="1709">
          <cell r="A1709">
            <v>337.016</v>
          </cell>
          <cell r="B1709">
            <v>363.007</v>
          </cell>
        </row>
        <row r="1710">
          <cell r="A1710">
            <v>337.027</v>
          </cell>
          <cell r="B1710">
            <v>363.101</v>
          </cell>
        </row>
        <row r="1711">
          <cell r="A1711">
            <v>337.02</v>
          </cell>
          <cell r="B1711">
            <v>363.108</v>
          </cell>
        </row>
        <row r="1712">
          <cell r="A1712">
            <v>337.008</v>
          </cell>
          <cell r="B1712">
            <v>363.108</v>
          </cell>
        </row>
        <row r="1713">
          <cell r="A1713">
            <v>337.023</v>
          </cell>
          <cell r="B1713">
            <v>363.097</v>
          </cell>
        </row>
        <row r="1714">
          <cell r="A1714">
            <v>337.02</v>
          </cell>
          <cell r="B1714">
            <v>363.101</v>
          </cell>
        </row>
        <row r="1715">
          <cell r="A1715">
            <v>337.016</v>
          </cell>
          <cell r="B1715">
            <v>363.104</v>
          </cell>
        </row>
        <row r="1716">
          <cell r="A1716">
            <v>337.027</v>
          </cell>
          <cell r="B1716">
            <v>363.085</v>
          </cell>
        </row>
        <row r="1717">
          <cell r="A1717">
            <v>337.02</v>
          </cell>
          <cell r="B1717">
            <v>363.108</v>
          </cell>
        </row>
        <row r="1718">
          <cell r="A1718">
            <v>337.047</v>
          </cell>
          <cell r="B1718">
            <v>363.097</v>
          </cell>
        </row>
        <row r="1719">
          <cell r="A1719">
            <v>337.023</v>
          </cell>
          <cell r="B1719">
            <v>363.093</v>
          </cell>
        </row>
        <row r="1720">
          <cell r="A1720">
            <v>337.02</v>
          </cell>
          <cell r="B1720">
            <v>363.101</v>
          </cell>
        </row>
        <row r="1721">
          <cell r="A1721">
            <v>337.016</v>
          </cell>
          <cell r="B1721">
            <v>363.097</v>
          </cell>
        </row>
        <row r="1722">
          <cell r="A1722">
            <v>337.004</v>
          </cell>
          <cell r="B1722">
            <v>363.37</v>
          </cell>
        </row>
        <row r="1723">
          <cell r="A1723">
            <v>337.02</v>
          </cell>
          <cell r="B1723">
            <v>363.343</v>
          </cell>
        </row>
        <row r="1724">
          <cell r="A1724">
            <v>337.02</v>
          </cell>
          <cell r="B1724">
            <v>363.366</v>
          </cell>
        </row>
        <row r="1725">
          <cell r="A1725">
            <v>337.016</v>
          </cell>
          <cell r="B1725">
            <v>363.354</v>
          </cell>
        </row>
        <row r="1726">
          <cell r="A1726">
            <v>337.02</v>
          </cell>
          <cell r="B1726">
            <v>363.354</v>
          </cell>
        </row>
        <row r="1727">
          <cell r="A1727">
            <v>337.023</v>
          </cell>
          <cell r="B1727">
            <v>363.351</v>
          </cell>
        </row>
        <row r="1728">
          <cell r="A1728">
            <v>337.004</v>
          </cell>
          <cell r="B1728">
            <v>362.097</v>
          </cell>
        </row>
        <row r="1729">
          <cell r="A1729">
            <v>337.039</v>
          </cell>
          <cell r="B1729">
            <v>362.132</v>
          </cell>
        </row>
        <row r="1730">
          <cell r="A1730">
            <v>337.02</v>
          </cell>
          <cell r="B1730">
            <v>363.112</v>
          </cell>
        </row>
        <row r="1731">
          <cell r="A1731">
            <v>337.012</v>
          </cell>
          <cell r="B1731">
            <v>363.108</v>
          </cell>
        </row>
        <row r="1732">
          <cell r="A1732">
            <v>337.027</v>
          </cell>
          <cell r="B1732">
            <v>363.108</v>
          </cell>
        </row>
        <row r="1733">
          <cell r="A1733">
            <v>337.031</v>
          </cell>
          <cell r="B1733">
            <v>363.108</v>
          </cell>
        </row>
        <row r="1734">
          <cell r="A1734">
            <v>337.027</v>
          </cell>
          <cell r="B1734">
            <v>363.101</v>
          </cell>
        </row>
        <row r="1735">
          <cell r="A1735">
            <v>337.043</v>
          </cell>
          <cell r="B1735">
            <v>363.085</v>
          </cell>
        </row>
        <row r="1736">
          <cell r="A1736">
            <v>337.016</v>
          </cell>
          <cell r="B1736">
            <v>363.093</v>
          </cell>
        </row>
        <row r="1737">
          <cell r="A1737">
            <v>337.039</v>
          </cell>
          <cell r="B1737">
            <v>363.085</v>
          </cell>
        </row>
        <row r="1738">
          <cell r="A1738">
            <v>337.012</v>
          </cell>
          <cell r="B1738">
            <v>363.108</v>
          </cell>
        </row>
        <row r="1739">
          <cell r="A1739">
            <v>337.012</v>
          </cell>
          <cell r="B1739">
            <v>363.089</v>
          </cell>
        </row>
        <row r="1740">
          <cell r="A1740">
            <v>337.023</v>
          </cell>
          <cell r="B1740">
            <v>363.093</v>
          </cell>
        </row>
        <row r="1741">
          <cell r="A1741">
            <v>337.023</v>
          </cell>
          <cell r="B1741">
            <v>363.104</v>
          </cell>
        </row>
        <row r="1742">
          <cell r="A1742">
            <v>337.023</v>
          </cell>
          <cell r="B1742">
            <v>362.999</v>
          </cell>
        </row>
        <row r="1743">
          <cell r="A1743">
            <v>337.012</v>
          </cell>
          <cell r="B1743">
            <v>363.101</v>
          </cell>
        </row>
        <row r="1744">
          <cell r="A1744">
            <v>337.02</v>
          </cell>
          <cell r="B1744">
            <v>363.089</v>
          </cell>
        </row>
        <row r="1745">
          <cell r="A1745">
            <v>337.008</v>
          </cell>
          <cell r="B1745">
            <v>363.116</v>
          </cell>
        </row>
        <row r="1746">
          <cell r="A1746">
            <v>337.039</v>
          </cell>
          <cell r="B1746">
            <v>363.116</v>
          </cell>
        </row>
        <row r="1747">
          <cell r="A1747">
            <v>337.027</v>
          </cell>
          <cell r="B1747">
            <v>363.112</v>
          </cell>
        </row>
        <row r="1748">
          <cell r="A1748">
            <v>337.023</v>
          </cell>
          <cell r="B1748">
            <v>362.851</v>
          </cell>
        </row>
        <row r="1749">
          <cell r="A1749">
            <v>337.035</v>
          </cell>
          <cell r="B1749">
            <v>362.112</v>
          </cell>
        </row>
        <row r="1750">
          <cell r="A1750">
            <v>337.016</v>
          </cell>
          <cell r="B1750">
            <v>363.12</v>
          </cell>
        </row>
        <row r="1751">
          <cell r="A1751">
            <v>337.027</v>
          </cell>
          <cell r="B1751">
            <v>363.104</v>
          </cell>
        </row>
        <row r="1752">
          <cell r="A1752">
            <v>337.039</v>
          </cell>
          <cell r="B1752">
            <v>363.085</v>
          </cell>
        </row>
        <row r="1753">
          <cell r="A1753">
            <v>337.02</v>
          </cell>
          <cell r="B1753">
            <v>363.104</v>
          </cell>
        </row>
        <row r="1754">
          <cell r="A1754">
            <v>337.027</v>
          </cell>
          <cell r="B1754">
            <v>363.116</v>
          </cell>
        </row>
        <row r="1755">
          <cell r="A1755">
            <v>337.027</v>
          </cell>
          <cell r="B1755">
            <v>363.101</v>
          </cell>
        </row>
        <row r="1756">
          <cell r="A1756">
            <v>337.035</v>
          </cell>
          <cell r="B1756">
            <v>363.097</v>
          </cell>
        </row>
        <row r="1757">
          <cell r="A1757">
            <v>336.996</v>
          </cell>
          <cell r="B1757">
            <v>363.104</v>
          </cell>
        </row>
        <row r="1758">
          <cell r="A1758">
            <v>337.008</v>
          </cell>
          <cell r="B1758">
            <v>363.104</v>
          </cell>
        </row>
        <row r="1759">
          <cell r="A1759">
            <v>337.273</v>
          </cell>
          <cell r="B1759">
            <v>363.202</v>
          </cell>
        </row>
        <row r="1760">
          <cell r="A1760">
            <v>337.246</v>
          </cell>
          <cell r="B1760">
            <v>363.12</v>
          </cell>
        </row>
        <row r="1761">
          <cell r="A1761">
            <v>337.205</v>
          </cell>
          <cell r="B1761">
            <v>363.108</v>
          </cell>
        </row>
        <row r="1762">
          <cell r="A1762">
            <v>337.209</v>
          </cell>
          <cell r="B1762">
            <v>363.12</v>
          </cell>
        </row>
        <row r="1763">
          <cell r="A1763">
            <v>337.205</v>
          </cell>
          <cell r="B1763">
            <v>363.104</v>
          </cell>
        </row>
        <row r="1764">
          <cell r="A1764">
            <v>337.193</v>
          </cell>
          <cell r="B1764">
            <v>363.097</v>
          </cell>
        </row>
        <row r="1765">
          <cell r="A1765">
            <v>337.205</v>
          </cell>
          <cell r="B1765">
            <v>363.116</v>
          </cell>
        </row>
        <row r="1766">
          <cell r="A1766">
            <v>337.209</v>
          </cell>
          <cell r="B1766">
            <v>363.112</v>
          </cell>
        </row>
        <row r="1767">
          <cell r="A1767">
            <v>337.068</v>
          </cell>
          <cell r="B1767">
            <v>363.112</v>
          </cell>
        </row>
        <row r="1768">
          <cell r="A1768">
            <v>337.068</v>
          </cell>
          <cell r="B1768">
            <v>363.101</v>
          </cell>
        </row>
        <row r="1769">
          <cell r="A1769">
            <v>337.084</v>
          </cell>
          <cell r="B1769">
            <v>362.335</v>
          </cell>
        </row>
        <row r="1770">
          <cell r="A1770">
            <v>337.084</v>
          </cell>
          <cell r="B1770">
            <v>363.374</v>
          </cell>
        </row>
        <row r="1771">
          <cell r="A1771">
            <v>337.092</v>
          </cell>
          <cell r="B1771">
            <v>363.362</v>
          </cell>
        </row>
        <row r="1772">
          <cell r="A1772">
            <v>337.084</v>
          </cell>
          <cell r="B1772">
            <v>363.37</v>
          </cell>
        </row>
        <row r="1773">
          <cell r="A1773">
            <v>337.08</v>
          </cell>
          <cell r="B1773">
            <v>363.343</v>
          </cell>
        </row>
        <row r="1774">
          <cell r="A1774">
            <v>337.061</v>
          </cell>
          <cell r="B1774">
            <v>363.362</v>
          </cell>
        </row>
        <row r="1775">
          <cell r="A1775">
            <v>337.061</v>
          </cell>
          <cell r="B1775">
            <v>363.358</v>
          </cell>
        </row>
        <row r="1776">
          <cell r="A1776">
            <v>337.072</v>
          </cell>
          <cell r="B1776">
            <v>363.354</v>
          </cell>
        </row>
        <row r="1777">
          <cell r="A1777">
            <v>337.068</v>
          </cell>
          <cell r="B1777">
            <v>363.343</v>
          </cell>
        </row>
        <row r="1778">
          <cell r="A1778">
            <v>337.064</v>
          </cell>
          <cell r="B1778">
            <v>363.362</v>
          </cell>
        </row>
        <row r="1779">
          <cell r="A1779">
            <v>337.057</v>
          </cell>
          <cell r="B1779">
            <v>363.343</v>
          </cell>
        </row>
        <row r="1780">
          <cell r="A1780">
            <v>337.061</v>
          </cell>
          <cell r="B1780">
            <v>363.339</v>
          </cell>
        </row>
        <row r="1781">
          <cell r="A1781">
            <v>337.08</v>
          </cell>
          <cell r="B1781">
            <v>363.354</v>
          </cell>
        </row>
        <row r="1782">
          <cell r="A1782">
            <v>337.064</v>
          </cell>
          <cell r="B1782">
            <v>363.354</v>
          </cell>
        </row>
        <row r="1783">
          <cell r="A1783">
            <v>337.072</v>
          </cell>
          <cell r="B1783">
            <v>363.378</v>
          </cell>
        </row>
        <row r="1784">
          <cell r="A1784">
            <v>337.076</v>
          </cell>
          <cell r="B1784">
            <v>363.354</v>
          </cell>
        </row>
        <row r="1785">
          <cell r="A1785">
            <v>337.061</v>
          </cell>
          <cell r="B1785">
            <v>363.362</v>
          </cell>
        </row>
        <row r="1786">
          <cell r="A1786">
            <v>337.068</v>
          </cell>
          <cell r="B1786">
            <v>363.358</v>
          </cell>
        </row>
        <row r="1787">
          <cell r="A1787">
            <v>337.072</v>
          </cell>
          <cell r="B1787">
            <v>363.358</v>
          </cell>
        </row>
        <row r="1788">
          <cell r="A1788">
            <v>337.072</v>
          </cell>
        </row>
        <row r="1789">
          <cell r="A1789">
            <v>337.061</v>
          </cell>
        </row>
        <row r="1790">
          <cell r="A1790">
            <v>337.064</v>
          </cell>
        </row>
        <row r="1791">
          <cell r="A1791">
            <v>337.088</v>
          </cell>
        </row>
        <row r="1792">
          <cell r="A1792">
            <v>337.079</v>
          </cell>
        </row>
        <row r="1793">
          <cell r="A1793">
            <v>337.071</v>
          </cell>
        </row>
        <row r="1794">
          <cell r="A1794">
            <v>337.091</v>
          </cell>
        </row>
        <row r="1795">
          <cell r="A1795">
            <v>337.071</v>
          </cell>
        </row>
        <row r="1796">
          <cell r="A1796">
            <v>337.071</v>
          </cell>
        </row>
        <row r="1797">
          <cell r="A1797">
            <v>337.071</v>
          </cell>
        </row>
        <row r="1798">
          <cell r="A1798">
            <v>337.087</v>
          </cell>
        </row>
        <row r="1799">
          <cell r="A1799">
            <v>337.071</v>
          </cell>
        </row>
        <row r="1800">
          <cell r="A1800">
            <v>337.099</v>
          </cell>
        </row>
        <row r="1801">
          <cell r="A1801">
            <v>337.079</v>
          </cell>
        </row>
        <row r="1802">
          <cell r="A1802">
            <v>337.071</v>
          </cell>
        </row>
        <row r="1803">
          <cell r="A1803">
            <v>337.071</v>
          </cell>
        </row>
        <row r="1804">
          <cell r="A1804">
            <v>337.063</v>
          </cell>
        </row>
        <row r="1805">
          <cell r="A1805">
            <v>337.06</v>
          </cell>
        </row>
        <row r="1806">
          <cell r="A1806">
            <v>337.075</v>
          </cell>
        </row>
        <row r="1807">
          <cell r="A1807">
            <v>337.052</v>
          </cell>
        </row>
        <row r="1808">
          <cell r="A1808">
            <v>337.067</v>
          </cell>
        </row>
        <row r="1809">
          <cell r="A1809">
            <v>337.056</v>
          </cell>
        </row>
        <row r="1810">
          <cell r="A1810">
            <v>337.079</v>
          </cell>
        </row>
        <row r="1811">
          <cell r="A1811">
            <v>337.063</v>
          </cell>
        </row>
        <row r="1812">
          <cell r="A1812">
            <v>337.067</v>
          </cell>
        </row>
        <row r="1813">
          <cell r="A1813">
            <v>337.079</v>
          </cell>
        </row>
        <row r="1814">
          <cell r="A1814">
            <v>337.06</v>
          </cell>
        </row>
        <row r="1815">
          <cell r="A1815">
            <v>337.071</v>
          </cell>
        </row>
        <row r="1816">
          <cell r="A1816">
            <v>337.071</v>
          </cell>
        </row>
        <row r="1817">
          <cell r="A1817">
            <v>337.06</v>
          </cell>
        </row>
        <row r="1818">
          <cell r="A1818">
            <v>337.06</v>
          </cell>
        </row>
        <row r="1819">
          <cell r="A1819">
            <v>337.06</v>
          </cell>
        </row>
        <row r="1820">
          <cell r="A1820">
            <v>337.067</v>
          </cell>
        </row>
        <row r="1821">
          <cell r="A1821">
            <v>337.087</v>
          </cell>
        </row>
        <row r="1822">
          <cell r="A1822">
            <v>340.177</v>
          </cell>
        </row>
        <row r="1823">
          <cell r="A1823">
            <v>339.993</v>
          </cell>
        </row>
        <row r="1824">
          <cell r="A1824">
            <v>339.993</v>
          </cell>
        </row>
        <row r="1825">
          <cell r="A1825">
            <v>339.981</v>
          </cell>
        </row>
        <row r="1826">
          <cell r="A1826">
            <v>339.993</v>
          </cell>
        </row>
        <row r="1827">
          <cell r="A1827">
            <v>339.978</v>
          </cell>
        </row>
        <row r="1828">
          <cell r="A1828">
            <v>339.974</v>
          </cell>
        </row>
        <row r="1829">
          <cell r="A1829">
            <v>339.985</v>
          </cell>
        </row>
        <row r="1830">
          <cell r="A1830">
            <v>339.243</v>
          </cell>
        </row>
        <row r="1831">
          <cell r="A1831">
            <v>339.29</v>
          </cell>
        </row>
        <row r="1832">
          <cell r="A1832">
            <v>348.545</v>
          </cell>
        </row>
        <row r="1833">
          <cell r="A1833">
            <v>352.08</v>
          </cell>
        </row>
        <row r="1834">
          <cell r="A1834">
            <v>351.843</v>
          </cell>
        </row>
        <row r="1835">
          <cell r="A1835">
            <v>351.851</v>
          </cell>
        </row>
        <row r="1836">
          <cell r="A1836">
            <v>359.694</v>
          </cell>
        </row>
        <row r="1837">
          <cell r="A1837">
            <v>361.89</v>
          </cell>
        </row>
        <row r="1838">
          <cell r="A1838">
            <v>362.261</v>
          </cell>
        </row>
        <row r="1839">
          <cell r="A1839">
            <v>363.03</v>
          </cell>
        </row>
        <row r="1840">
          <cell r="A1840">
            <v>363.604</v>
          </cell>
        </row>
        <row r="1841">
          <cell r="A1841">
            <v>364.343</v>
          </cell>
        </row>
        <row r="1842">
          <cell r="A1842">
            <v>364.323</v>
          </cell>
        </row>
        <row r="1843">
          <cell r="A1843">
            <v>364.308</v>
          </cell>
        </row>
        <row r="1844">
          <cell r="A1844">
            <v>364.327</v>
          </cell>
        </row>
        <row r="1845">
          <cell r="A1845">
            <v>364.28</v>
          </cell>
        </row>
        <row r="1846">
          <cell r="A1846">
            <v>364.296</v>
          </cell>
        </row>
        <row r="1847">
          <cell r="A1847">
            <v>364.28</v>
          </cell>
        </row>
        <row r="1848">
          <cell r="A1848">
            <v>364.292</v>
          </cell>
        </row>
        <row r="1849">
          <cell r="A1849">
            <v>364.284</v>
          </cell>
        </row>
        <row r="1850">
          <cell r="A1850">
            <v>363.253</v>
          </cell>
        </row>
        <row r="1851">
          <cell r="A1851">
            <v>363.249</v>
          </cell>
        </row>
        <row r="1852">
          <cell r="A1852">
            <v>363.237</v>
          </cell>
        </row>
        <row r="1853">
          <cell r="A1853">
            <v>363.206</v>
          </cell>
        </row>
        <row r="1854">
          <cell r="A1854">
            <v>363.222</v>
          </cell>
        </row>
        <row r="1855">
          <cell r="A1855">
            <v>363.241</v>
          </cell>
        </row>
        <row r="1856">
          <cell r="A1856">
            <v>363.229</v>
          </cell>
        </row>
        <row r="1857">
          <cell r="A1857">
            <v>363.226</v>
          </cell>
        </row>
        <row r="1858">
          <cell r="A1858">
            <v>363.144</v>
          </cell>
        </row>
        <row r="1859">
          <cell r="A1859">
            <v>363.136</v>
          </cell>
        </row>
        <row r="1860">
          <cell r="A1860">
            <v>363.151</v>
          </cell>
        </row>
        <row r="1861">
          <cell r="A1861">
            <v>363.21</v>
          </cell>
        </row>
        <row r="1862">
          <cell r="A1862">
            <v>363.167</v>
          </cell>
        </row>
        <row r="1863">
          <cell r="A1863">
            <v>363.19</v>
          </cell>
        </row>
        <row r="1864">
          <cell r="A1864">
            <v>363.144</v>
          </cell>
        </row>
        <row r="1865">
          <cell r="A1865">
            <v>363.171</v>
          </cell>
        </row>
        <row r="1866">
          <cell r="A1866">
            <v>363.167</v>
          </cell>
        </row>
        <row r="1867">
          <cell r="A1867">
            <v>363.163</v>
          </cell>
        </row>
        <row r="1868">
          <cell r="A1868">
            <v>363.136</v>
          </cell>
        </row>
        <row r="1869">
          <cell r="A1869">
            <v>363.163</v>
          </cell>
        </row>
        <row r="1870">
          <cell r="A1870">
            <v>363.175</v>
          </cell>
        </row>
        <row r="1871">
          <cell r="A1871">
            <v>363.159</v>
          </cell>
        </row>
        <row r="1872">
          <cell r="A1872">
            <v>363.163</v>
          </cell>
        </row>
        <row r="1873">
          <cell r="A1873">
            <v>363.171</v>
          </cell>
        </row>
        <row r="1874">
          <cell r="A1874">
            <v>363.155</v>
          </cell>
        </row>
        <row r="1875">
          <cell r="A1875">
            <v>363.155</v>
          </cell>
        </row>
        <row r="1876">
          <cell r="A1876">
            <v>363.179</v>
          </cell>
        </row>
        <row r="1877">
          <cell r="A1877">
            <v>363.163</v>
          </cell>
        </row>
        <row r="1878">
          <cell r="A1878">
            <v>363.151</v>
          </cell>
        </row>
        <row r="1879">
          <cell r="A1879">
            <v>363.159</v>
          </cell>
        </row>
        <row r="1880">
          <cell r="A1880">
            <v>363.151</v>
          </cell>
        </row>
        <row r="1881">
          <cell r="A1881">
            <v>363.175</v>
          </cell>
        </row>
        <row r="1882">
          <cell r="A1882">
            <v>363.163</v>
          </cell>
        </row>
        <row r="1883">
          <cell r="A1883">
            <v>363.163</v>
          </cell>
        </row>
        <row r="1884">
          <cell r="A1884">
            <v>363.163</v>
          </cell>
        </row>
        <row r="1885">
          <cell r="A1885">
            <v>363.147</v>
          </cell>
        </row>
        <row r="1886">
          <cell r="A1886">
            <v>363.163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响应时间"/>
      <sheetName val="内存泄漏"/>
    </sheetNames>
    <sheetDataSet>
      <sheetData sheetId="0"/>
      <sheetData sheetId="1"/>
      <sheetData sheetId="2"/>
      <sheetData sheetId="3">
        <row r="1">
          <cell r="A1">
            <v>107.987</v>
          </cell>
        </row>
        <row r="2">
          <cell r="A2">
            <v>108.249</v>
          </cell>
        </row>
        <row r="3">
          <cell r="A3">
            <v>108.237</v>
          </cell>
        </row>
        <row r="4">
          <cell r="A4">
            <v>108.241</v>
          </cell>
        </row>
        <row r="5">
          <cell r="A5">
            <v>108.241</v>
          </cell>
        </row>
        <row r="6">
          <cell r="A6">
            <v>108.237</v>
          </cell>
        </row>
        <row r="7">
          <cell r="A7">
            <v>108.272</v>
          </cell>
        </row>
        <row r="8">
          <cell r="A8">
            <v>108.261</v>
          </cell>
        </row>
        <row r="9">
          <cell r="A9">
            <v>108.253</v>
          </cell>
        </row>
        <row r="10">
          <cell r="A10">
            <v>108.261</v>
          </cell>
        </row>
        <row r="11">
          <cell r="A11">
            <v>108.261</v>
          </cell>
        </row>
        <row r="12">
          <cell r="A12">
            <v>108.257</v>
          </cell>
        </row>
        <row r="13">
          <cell r="A13">
            <v>108.276</v>
          </cell>
        </row>
        <row r="14">
          <cell r="A14">
            <v>108.257</v>
          </cell>
        </row>
        <row r="15">
          <cell r="A15">
            <v>108.261</v>
          </cell>
        </row>
        <row r="16">
          <cell r="A16">
            <v>108.269</v>
          </cell>
        </row>
        <row r="17">
          <cell r="A17">
            <v>108.265</v>
          </cell>
        </row>
        <row r="18">
          <cell r="A18">
            <v>108.264</v>
          </cell>
        </row>
        <row r="19">
          <cell r="A19">
            <v>108.252</v>
          </cell>
        </row>
        <row r="20">
          <cell r="A20">
            <v>108.248</v>
          </cell>
        </row>
        <row r="21">
          <cell r="A21">
            <v>108.248</v>
          </cell>
        </row>
        <row r="22">
          <cell r="A22">
            <v>108.248</v>
          </cell>
        </row>
        <row r="23">
          <cell r="A23">
            <v>108.252</v>
          </cell>
        </row>
        <row r="24">
          <cell r="A24">
            <v>108.278</v>
          </cell>
        </row>
        <row r="25">
          <cell r="A25">
            <v>108.243</v>
          </cell>
        </row>
        <row r="26">
          <cell r="A26">
            <v>108.249</v>
          </cell>
        </row>
        <row r="27">
          <cell r="A27">
            <v>108.249</v>
          </cell>
        </row>
        <row r="28">
          <cell r="A28">
            <v>108.237</v>
          </cell>
        </row>
        <row r="29">
          <cell r="A29">
            <v>108.245</v>
          </cell>
        </row>
        <row r="30">
          <cell r="A30">
            <v>108.245</v>
          </cell>
        </row>
        <row r="31">
          <cell r="A31">
            <v>108.237</v>
          </cell>
        </row>
        <row r="32">
          <cell r="A32">
            <v>108.237</v>
          </cell>
        </row>
        <row r="33">
          <cell r="A33">
            <v>108.253</v>
          </cell>
        </row>
        <row r="34">
          <cell r="A34">
            <v>108.261</v>
          </cell>
        </row>
        <row r="35">
          <cell r="A35">
            <v>108.265</v>
          </cell>
        </row>
        <row r="36">
          <cell r="A36">
            <v>108.257</v>
          </cell>
        </row>
        <row r="37">
          <cell r="A37">
            <v>108.257</v>
          </cell>
        </row>
        <row r="38">
          <cell r="A38">
            <v>108.249</v>
          </cell>
        </row>
        <row r="39">
          <cell r="A39">
            <v>108.257</v>
          </cell>
        </row>
        <row r="40">
          <cell r="A40">
            <v>108.276</v>
          </cell>
        </row>
        <row r="41">
          <cell r="A41">
            <v>108.257</v>
          </cell>
        </row>
        <row r="42">
          <cell r="A42">
            <v>108.253</v>
          </cell>
        </row>
        <row r="43">
          <cell r="A43">
            <v>108.249</v>
          </cell>
        </row>
        <row r="44">
          <cell r="A44">
            <v>108.253</v>
          </cell>
        </row>
        <row r="45">
          <cell r="A45">
            <v>108.261</v>
          </cell>
        </row>
        <row r="46">
          <cell r="A46">
            <v>108.261</v>
          </cell>
        </row>
        <row r="47">
          <cell r="A47">
            <v>108.253</v>
          </cell>
        </row>
        <row r="48">
          <cell r="A48">
            <v>108.249</v>
          </cell>
        </row>
        <row r="49">
          <cell r="A49">
            <v>108.249</v>
          </cell>
        </row>
        <row r="50">
          <cell r="A50">
            <v>108.253</v>
          </cell>
        </row>
        <row r="51">
          <cell r="A51">
            <v>108.261</v>
          </cell>
        </row>
        <row r="52">
          <cell r="A52">
            <v>108.269</v>
          </cell>
        </row>
        <row r="53">
          <cell r="A53">
            <v>108.257</v>
          </cell>
        </row>
        <row r="54">
          <cell r="A54">
            <v>108.257</v>
          </cell>
        </row>
        <row r="55">
          <cell r="A55">
            <v>108.249</v>
          </cell>
        </row>
        <row r="56">
          <cell r="A56">
            <v>108.272</v>
          </cell>
        </row>
        <row r="57">
          <cell r="A57">
            <v>108.261</v>
          </cell>
        </row>
        <row r="58">
          <cell r="A58">
            <v>108.253</v>
          </cell>
        </row>
        <row r="59">
          <cell r="A59">
            <v>108.253</v>
          </cell>
        </row>
        <row r="60">
          <cell r="A60">
            <v>108.257</v>
          </cell>
        </row>
        <row r="61">
          <cell r="A61">
            <v>108.241</v>
          </cell>
        </row>
        <row r="62">
          <cell r="A62">
            <v>108.253</v>
          </cell>
        </row>
        <row r="63">
          <cell r="A63">
            <v>108.245</v>
          </cell>
        </row>
        <row r="64">
          <cell r="A64">
            <v>108.237</v>
          </cell>
        </row>
        <row r="65">
          <cell r="A65">
            <v>108.249</v>
          </cell>
        </row>
        <row r="66">
          <cell r="A66">
            <v>108.241</v>
          </cell>
        </row>
        <row r="67">
          <cell r="A67">
            <v>108.265</v>
          </cell>
        </row>
        <row r="68">
          <cell r="A68">
            <v>108.245</v>
          </cell>
        </row>
        <row r="69">
          <cell r="A69">
            <v>108.237</v>
          </cell>
        </row>
        <row r="70">
          <cell r="A70">
            <v>108.237</v>
          </cell>
        </row>
        <row r="71">
          <cell r="A71">
            <v>108.249</v>
          </cell>
        </row>
        <row r="72">
          <cell r="A72">
            <v>108.241</v>
          </cell>
        </row>
        <row r="73">
          <cell r="A73">
            <v>108.276</v>
          </cell>
        </row>
        <row r="74">
          <cell r="A74">
            <v>108.241</v>
          </cell>
        </row>
        <row r="75">
          <cell r="A75">
            <v>108.241</v>
          </cell>
        </row>
        <row r="76">
          <cell r="A76">
            <v>108.249</v>
          </cell>
        </row>
        <row r="77">
          <cell r="A77">
            <v>108.249</v>
          </cell>
        </row>
        <row r="78">
          <cell r="A78">
            <v>108.253</v>
          </cell>
        </row>
        <row r="79">
          <cell r="A79">
            <v>108.249</v>
          </cell>
        </row>
        <row r="80">
          <cell r="A80">
            <v>108.237</v>
          </cell>
        </row>
        <row r="81">
          <cell r="A81">
            <v>108.245</v>
          </cell>
        </row>
        <row r="82">
          <cell r="A82">
            <v>108.245</v>
          </cell>
        </row>
        <row r="83">
          <cell r="A83">
            <v>108.237</v>
          </cell>
        </row>
        <row r="84">
          <cell r="A84">
            <v>108.261</v>
          </cell>
        </row>
        <row r="85">
          <cell r="A85">
            <v>108.237</v>
          </cell>
        </row>
        <row r="86">
          <cell r="A86">
            <v>108.241</v>
          </cell>
        </row>
        <row r="87">
          <cell r="A87">
            <v>108.241</v>
          </cell>
        </row>
        <row r="88">
          <cell r="A88">
            <v>108.245</v>
          </cell>
        </row>
        <row r="89">
          <cell r="A89">
            <v>108.284</v>
          </cell>
        </row>
        <row r="90">
          <cell r="A90">
            <v>108.245</v>
          </cell>
        </row>
        <row r="91">
          <cell r="A91">
            <v>108.241</v>
          </cell>
        </row>
        <row r="92">
          <cell r="A92">
            <v>108.249</v>
          </cell>
        </row>
        <row r="93">
          <cell r="A93">
            <v>108.249</v>
          </cell>
        </row>
        <row r="94">
          <cell r="A94">
            <v>108.249</v>
          </cell>
        </row>
        <row r="95">
          <cell r="A95">
            <v>108.253</v>
          </cell>
        </row>
        <row r="96">
          <cell r="A96">
            <v>108.245</v>
          </cell>
        </row>
        <row r="97">
          <cell r="A97">
            <v>108.268</v>
          </cell>
        </row>
        <row r="98">
          <cell r="A98">
            <v>108.252</v>
          </cell>
        </row>
        <row r="99">
          <cell r="A99">
            <v>108.256</v>
          </cell>
        </row>
        <row r="100">
          <cell r="A100">
            <v>108.268</v>
          </cell>
        </row>
        <row r="101">
          <cell r="A101">
            <v>108.248</v>
          </cell>
        </row>
        <row r="102">
          <cell r="A102">
            <v>108.261</v>
          </cell>
        </row>
        <row r="103">
          <cell r="A103">
            <v>108.249</v>
          </cell>
        </row>
        <row r="104">
          <cell r="A104">
            <v>108.257</v>
          </cell>
        </row>
        <row r="105">
          <cell r="A105">
            <v>108.257</v>
          </cell>
        </row>
        <row r="106">
          <cell r="A106">
            <v>108.253</v>
          </cell>
        </row>
        <row r="107">
          <cell r="A107">
            <v>108.257</v>
          </cell>
        </row>
        <row r="108">
          <cell r="A108">
            <v>108.249</v>
          </cell>
        </row>
        <row r="109">
          <cell r="A109">
            <v>108.245</v>
          </cell>
        </row>
        <row r="110">
          <cell r="A110">
            <v>108.253</v>
          </cell>
        </row>
        <row r="111">
          <cell r="A111">
            <v>108.229</v>
          </cell>
        </row>
        <row r="112">
          <cell r="A112">
            <v>108.202</v>
          </cell>
        </row>
        <row r="113">
          <cell r="A113">
            <v>108.214</v>
          </cell>
        </row>
        <row r="114">
          <cell r="A114">
            <v>108.214</v>
          </cell>
        </row>
        <row r="115">
          <cell r="A115">
            <v>108.222</v>
          </cell>
        </row>
        <row r="116">
          <cell r="A116">
            <v>108.222</v>
          </cell>
        </row>
        <row r="117">
          <cell r="A117">
            <v>108.218</v>
          </cell>
        </row>
        <row r="118">
          <cell r="A118">
            <v>108.226</v>
          </cell>
        </row>
        <row r="119">
          <cell r="A119">
            <v>108.218</v>
          </cell>
        </row>
        <row r="120">
          <cell r="A120">
            <v>108.226</v>
          </cell>
        </row>
        <row r="121">
          <cell r="A121">
            <v>108.229</v>
          </cell>
        </row>
        <row r="122">
          <cell r="A122">
            <v>108.217</v>
          </cell>
        </row>
        <row r="123">
          <cell r="A123">
            <v>108.225</v>
          </cell>
        </row>
        <row r="124">
          <cell r="A124">
            <v>108.221</v>
          </cell>
        </row>
        <row r="125">
          <cell r="A125">
            <v>108.213</v>
          </cell>
        </row>
        <row r="126">
          <cell r="A126">
            <v>108.221</v>
          </cell>
        </row>
        <row r="127">
          <cell r="A127">
            <v>108.225</v>
          </cell>
        </row>
        <row r="128">
          <cell r="A128">
            <v>108.221</v>
          </cell>
        </row>
        <row r="129">
          <cell r="A129">
            <v>108.213</v>
          </cell>
        </row>
        <row r="130">
          <cell r="A130">
            <v>108.209</v>
          </cell>
        </row>
        <row r="131">
          <cell r="A131">
            <v>108.213</v>
          </cell>
        </row>
        <row r="132">
          <cell r="A132">
            <v>108.213</v>
          </cell>
        </row>
        <row r="133">
          <cell r="A133">
            <v>108.225</v>
          </cell>
        </row>
        <row r="134">
          <cell r="A134">
            <v>108.213</v>
          </cell>
        </row>
        <row r="135">
          <cell r="A135">
            <v>108.209</v>
          </cell>
        </row>
        <row r="136">
          <cell r="A136">
            <v>108.201</v>
          </cell>
        </row>
        <row r="137">
          <cell r="A137">
            <v>108.217</v>
          </cell>
        </row>
        <row r="138">
          <cell r="A138">
            <v>108.205</v>
          </cell>
        </row>
        <row r="139">
          <cell r="A139">
            <v>108.252</v>
          </cell>
        </row>
        <row r="140">
          <cell r="A140">
            <v>108.232</v>
          </cell>
        </row>
        <row r="141">
          <cell r="A141">
            <v>108.229</v>
          </cell>
        </row>
        <row r="142">
          <cell r="A142">
            <v>108.232</v>
          </cell>
        </row>
        <row r="143">
          <cell r="A143">
            <v>108.232</v>
          </cell>
        </row>
        <row r="144">
          <cell r="A144">
            <v>108.252</v>
          </cell>
        </row>
        <row r="145">
          <cell r="A145">
            <v>108.244</v>
          </cell>
        </row>
        <row r="146">
          <cell r="A146">
            <v>108.248</v>
          </cell>
        </row>
        <row r="147">
          <cell r="A147">
            <v>108.266</v>
          </cell>
        </row>
        <row r="148">
          <cell r="A148">
            <v>108.27</v>
          </cell>
        </row>
        <row r="149">
          <cell r="A149">
            <v>108.27</v>
          </cell>
        </row>
        <row r="150">
          <cell r="A150">
            <v>108.27</v>
          </cell>
        </row>
        <row r="151">
          <cell r="A151">
            <v>108.266</v>
          </cell>
        </row>
        <row r="152">
          <cell r="A152">
            <v>108.266</v>
          </cell>
        </row>
        <row r="153">
          <cell r="A153">
            <v>108.27</v>
          </cell>
        </row>
        <row r="154">
          <cell r="A154">
            <v>108.27</v>
          </cell>
        </row>
        <row r="155">
          <cell r="A155">
            <v>108.273</v>
          </cell>
        </row>
        <row r="156">
          <cell r="A156">
            <v>108.266</v>
          </cell>
        </row>
        <row r="157">
          <cell r="A157">
            <v>108.266</v>
          </cell>
        </row>
        <row r="158">
          <cell r="A158">
            <v>108.266</v>
          </cell>
        </row>
        <row r="159">
          <cell r="A159">
            <v>108.266</v>
          </cell>
        </row>
        <row r="160">
          <cell r="A160">
            <v>108.285</v>
          </cell>
        </row>
        <row r="161">
          <cell r="A161">
            <v>108.266</v>
          </cell>
        </row>
        <row r="162">
          <cell r="A162">
            <v>108.266</v>
          </cell>
        </row>
        <row r="163">
          <cell r="A163">
            <v>108.25</v>
          </cell>
        </row>
        <row r="164">
          <cell r="A164">
            <v>108.258</v>
          </cell>
        </row>
        <row r="165">
          <cell r="A165">
            <v>108.301</v>
          </cell>
        </row>
        <row r="166">
          <cell r="A166">
            <v>108.277</v>
          </cell>
        </row>
        <row r="167">
          <cell r="A167">
            <v>108.273</v>
          </cell>
        </row>
        <row r="168">
          <cell r="A168">
            <v>108.238</v>
          </cell>
        </row>
        <row r="169">
          <cell r="A169">
            <v>108.238</v>
          </cell>
        </row>
        <row r="170">
          <cell r="A170">
            <v>108.242</v>
          </cell>
        </row>
        <row r="171">
          <cell r="A171">
            <v>108.254</v>
          </cell>
        </row>
        <row r="172">
          <cell r="A172">
            <v>108.242</v>
          </cell>
        </row>
        <row r="173">
          <cell r="A173">
            <v>108.242</v>
          </cell>
        </row>
        <row r="174">
          <cell r="A174">
            <v>108.246</v>
          </cell>
        </row>
        <row r="175">
          <cell r="A175">
            <v>108.238</v>
          </cell>
        </row>
        <row r="176">
          <cell r="A176">
            <v>108.266</v>
          </cell>
        </row>
        <row r="177">
          <cell r="A177">
            <v>108.242</v>
          </cell>
        </row>
        <row r="178">
          <cell r="A178">
            <v>108.26</v>
          </cell>
        </row>
        <row r="179">
          <cell r="A179">
            <v>108.256</v>
          </cell>
        </row>
        <row r="180">
          <cell r="A180">
            <v>108.256</v>
          </cell>
        </row>
        <row r="181">
          <cell r="A181">
            <v>108.264</v>
          </cell>
        </row>
        <row r="182">
          <cell r="A182">
            <v>108.283</v>
          </cell>
        </row>
        <row r="183">
          <cell r="A183">
            <v>108.271</v>
          </cell>
        </row>
        <row r="184">
          <cell r="A184">
            <v>108.271</v>
          </cell>
        </row>
        <row r="185">
          <cell r="A185">
            <v>108.268</v>
          </cell>
        </row>
        <row r="186">
          <cell r="A186">
            <v>108.279</v>
          </cell>
        </row>
        <row r="187">
          <cell r="A187">
            <v>108.279</v>
          </cell>
        </row>
        <row r="188">
          <cell r="A188">
            <v>108.275</v>
          </cell>
        </row>
        <row r="189">
          <cell r="A189">
            <v>108.271</v>
          </cell>
        </row>
        <row r="190">
          <cell r="A190">
            <v>108.271</v>
          </cell>
        </row>
        <row r="191">
          <cell r="A191">
            <v>108.264</v>
          </cell>
        </row>
        <row r="192">
          <cell r="A192">
            <v>108.268</v>
          </cell>
        </row>
        <row r="193">
          <cell r="A193">
            <v>108.295</v>
          </cell>
        </row>
        <row r="194">
          <cell r="A194">
            <v>108.271</v>
          </cell>
        </row>
        <row r="195">
          <cell r="A195">
            <v>108.311</v>
          </cell>
        </row>
        <row r="196">
          <cell r="A196">
            <v>108.271</v>
          </cell>
        </row>
        <row r="197">
          <cell r="A197">
            <v>108.303</v>
          </cell>
        </row>
        <row r="198">
          <cell r="A198">
            <v>108.303</v>
          </cell>
        </row>
        <row r="199">
          <cell r="A199">
            <v>108.283</v>
          </cell>
        </row>
        <row r="200">
          <cell r="A200">
            <v>108.287</v>
          </cell>
        </row>
        <row r="201">
          <cell r="A201">
            <v>108.279</v>
          </cell>
        </row>
        <row r="202">
          <cell r="A202">
            <v>108.291</v>
          </cell>
        </row>
        <row r="203">
          <cell r="A203">
            <v>108.288</v>
          </cell>
        </row>
        <row r="204">
          <cell r="A204">
            <v>108.308</v>
          </cell>
        </row>
        <row r="205">
          <cell r="A205">
            <v>108.288</v>
          </cell>
        </row>
        <row r="206">
          <cell r="A206">
            <v>108.288</v>
          </cell>
        </row>
        <row r="207">
          <cell r="A207">
            <v>108.284</v>
          </cell>
        </row>
        <row r="208">
          <cell r="A208">
            <v>108.292</v>
          </cell>
        </row>
        <row r="209">
          <cell r="A209">
            <v>108.312</v>
          </cell>
        </row>
        <row r="210">
          <cell r="A210">
            <v>108.296</v>
          </cell>
        </row>
        <row r="211">
          <cell r="A211">
            <v>108.288</v>
          </cell>
        </row>
        <row r="212">
          <cell r="A212">
            <v>108.292</v>
          </cell>
        </row>
        <row r="213">
          <cell r="A213">
            <v>108.29</v>
          </cell>
        </row>
        <row r="214">
          <cell r="A214">
            <v>108.286</v>
          </cell>
        </row>
        <row r="215">
          <cell r="A215">
            <v>108.294</v>
          </cell>
        </row>
        <row r="216">
          <cell r="A216">
            <v>108.29</v>
          </cell>
        </row>
        <row r="217">
          <cell r="A217">
            <v>108.286</v>
          </cell>
        </row>
        <row r="218">
          <cell r="A218">
            <v>108.267</v>
          </cell>
        </row>
        <row r="219">
          <cell r="A219">
            <v>108.259</v>
          </cell>
        </row>
        <row r="220">
          <cell r="A220">
            <v>108.263</v>
          </cell>
        </row>
        <row r="221">
          <cell r="A221">
            <v>108.259</v>
          </cell>
        </row>
        <row r="222">
          <cell r="A222">
            <v>108.251</v>
          </cell>
        </row>
        <row r="223">
          <cell r="A223">
            <v>108.271</v>
          </cell>
        </row>
        <row r="224">
          <cell r="A224">
            <v>108.263</v>
          </cell>
        </row>
        <row r="225">
          <cell r="A225">
            <v>108.274</v>
          </cell>
        </row>
        <row r="226">
          <cell r="A226">
            <v>108.263</v>
          </cell>
        </row>
        <row r="227">
          <cell r="A227">
            <v>108.255</v>
          </cell>
        </row>
        <row r="228">
          <cell r="A228">
            <v>108.255</v>
          </cell>
        </row>
        <row r="229">
          <cell r="A229">
            <v>108.259</v>
          </cell>
        </row>
        <row r="230">
          <cell r="A230">
            <v>108.267</v>
          </cell>
        </row>
        <row r="231">
          <cell r="A231">
            <v>108.306</v>
          </cell>
        </row>
        <row r="232">
          <cell r="A232">
            <v>108.263</v>
          </cell>
        </row>
        <row r="233">
          <cell r="A233">
            <v>108.259</v>
          </cell>
        </row>
        <row r="234">
          <cell r="A234">
            <v>108.274</v>
          </cell>
        </row>
        <row r="235">
          <cell r="A235">
            <v>108.271</v>
          </cell>
        </row>
        <row r="236">
          <cell r="A236">
            <v>108.276</v>
          </cell>
        </row>
        <row r="237">
          <cell r="A237">
            <v>108.28</v>
          </cell>
        </row>
        <row r="238">
          <cell r="A238">
            <v>108.272</v>
          </cell>
        </row>
        <row r="239">
          <cell r="A239">
            <v>108.288</v>
          </cell>
        </row>
        <row r="240">
          <cell r="A240">
            <v>108.28</v>
          </cell>
        </row>
        <row r="241">
          <cell r="A241">
            <v>108.287</v>
          </cell>
        </row>
        <row r="242">
          <cell r="A242">
            <v>108.283</v>
          </cell>
        </row>
        <row r="243">
          <cell r="A243">
            <v>108.279</v>
          </cell>
        </row>
        <row r="244">
          <cell r="A244">
            <v>108.303</v>
          </cell>
        </row>
        <row r="245">
          <cell r="A245">
            <v>108.264</v>
          </cell>
        </row>
        <row r="246">
          <cell r="A246">
            <v>108.264</v>
          </cell>
        </row>
        <row r="247">
          <cell r="A247">
            <v>108.268</v>
          </cell>
        </row>
        <row r="248">
          <cell r="A248">
            <v>108.264</v>
          </cell>
        </row>
        <row r="249">
          <cell r="A249">
            <v>108.26</v>
          </cell>
        </row>
        <row r="250">
          <cell r="A250">
            <v>108.268</v>
          </cell>
        </row>
        <row r="251">
          <cell r="A251">
            <v>108.268</v>
          </cell>
        </row>
        <row r="252">
          <cell r="A252">
            <v>108.275</v>
          </cell>
        </row>
        <row r="253">
          <cell r="A253">
            <v>108.279</v>
          </cell>
        </row>
        <row r="254">
          <cell r="A254">
            <v>108.268</v>
          </cell>
        </row>
        <row r="255">
          <cell r="A255">
            <v>108.271</v>
          </cell>
        </row>
        <row r="256">
          <cell r="A256">
            <v>108.268</v>
          </cell>
        </row>
        <row r="257">
          <cell r="A257">
            <v>108.275</v>
          </cell>
        </row>
        <row r="258">
          <cell r="A258">
            <v>108.283</v>
          </cell>
        </row>
        <row r="259">
          <cell r="A259">
            <v>108.271</v>
          </cell>
        </row>
        <row r="260">
          <cell r="A260">
            <v>108.287</v>
          </cell>
        </row>
        <row r="261">
          <cell r="A261">
            <v>108.275</v>
          </cell>
        </row>
        <row r="262">
          <cell r="A262">
            <v>108.275</v>
          </cell>
        </row>
        <row r="263">
          <cell r="A263">
            <v>108.275</v>
          </cell>
        </row>
        <row r="264">
          <cell r="A264">
            <v>108.311</v>
          </cell>
        </row>
        <row r="265">
          <cell r="A265">
            <v>108.291</v>
          </cell>
        </row>
        <row r="266">
          <cell r="A266">
            <v>108.287</v>
          </cell>
        </row>
        <row r="267">
          <cell r="A267">
            <v>108.283</v>
          </cell>
        </row>
        <row r="268">
          <cell r="A268">
            <v>108.295</v>
          </cell>
        </row>
        <row r="269">
          <cell r="A269">
            <v>108.303</v>
          </cell>
        </row>
        <row r="270">
          <cell r="A270">
            <v>108.287</v>
          </cell>
        </row>
        <row r="271">
          <cell r="A271">
            <v>108.283</v>
          </cell>
        </row>
        <row r="272">
          <cell r="A272">
            <v>108.271</v>
          </cell>
        </row>
        <row r="273">
          <cell r="A273">
            <v>108.287</v>
          </cell>
        </row>
        <row r="274">
          <cell r="A274">
            <v>108.287</v>
          </cell>
        </row>
        <row r="275">
          <cell r="A275">
            <v>108.283</v>
          </cell>
        </row>
        <row r="276">
          <cell r="A276">
            <v>108.279</v>
          </cell>
        </row>
        <row r="277">
          <cell r="A277">
            <v>108.279</v>
          </cell>
        </row>
        <row r="278">
          <cell r="A278">
            <v>108.287</v>
          </cell>
        </row>
        <row r="279">
          <cell r="A279">
            <v>108.283</v>
          </cell>
        </row>
        <row r="280">
          <cell r="A280">
            <v>108.299</v>
          </cell>
        </row>
        <row r="281">
          <cell r="A281">
            <v>108.283</v>
          </cell>
        </row>
        <row r="282">
          <cell r="A282">
            <v>108.279</v>
          </cell>
        </row>
        <row r="283">
          <cell r="A283">
            <v>108.279</v>
          </cell>
        </row>
        <row r="284">
          <cell r="A284">
            <v>108.287</v>
          </cell>
        </row>
        <row r="285">
          <cell r="A285">
            <v>108.291</v>
          </cell>
        </row>
        <row r="286">
          <cell r="A286">
            <v>108.295</v>
          </cell>
        </row>
        <row r="287">
          <cell r="A287">
            <v>108.283</v>
          </cell>
        </row>
        <row r="288">
          <cell r="A288">
            <v>108.287</v>
          </cell>
        </row>
        <row r="289">
          <cell r="A289">
            <v>108.291</v>
          </cell>
        </row>
        <row r="290">
          <cell r="A290">
            <v>108.279</v>
          </cell>
        </row>
        <row r="291">
          <cell r="A291">
            <v>108.311</v>
          </cell>
        </row>
        <row r="292">
          <cell r="A292">
            <v>108.275</v>
          </cell>
        </row>
        <row r="293">
          <cell r="A293">
            <v>108.275</v>
          </cell>
        </row>
        <row r="294">
          <cell r="A294">
            <v>108.275</v>
          </cell>
        </row>
        <row r="295">
          <cell r="A295">
            <v>108.275</v>
          </cell>
        </row>
        <row r="296">
          <cell r="A296">
            <v>108.311</v>
          </cell>
        </row>
        <row r="297">
          <cell r="A297">
            <v>108.271</v>
          </cell>
        </row>
        <row r="298">
          <cell r="A298">
            <v>108.271</v>
          </cell>
        </row>
        <row r="299">
          <cell r="A299">
            <v>108.268</v>
          </cell>
        </row>
        <row r="300">
          <cell r="A300">
            <v>108.322</v>
          </cell>
        </row>
        <row r="301">
          <cell r="A301">
            <v>108.303</v>
          </cell>
        </row>
        <row r="302">
          <cell r="A302">
            <v>108.287</v>
          </cell>
        </row>
        <row r="303">
          <cell r="A303">
            <v>108.287</v>
          </cell>
        </row>
        <row r="304">
          <cell r="A304">
            <v>108.287</v>
          </cell>
        </row>
        <row r="305">
          <cell r="A305">
            <v>108.291</v>
          </cell>
        </row>
        <row r="306">
          <cell r="A306">
            <v>108.287</v>
          </cell>
        </row>
        <row r="307">
          <cell r="A307">
            <v>108.287</v>
          </cell>
        </row>
        <row r="308">
          <cell r="A308">
            <v>108.283</v>
          </cell>
        </row>
        <row r="309">
          <cell r="A309">
            <v>108.283</v>
          </cell>
        </row>
        <row r="310">
          <cell r="A310">
            <v>108.283</v>
          </cell>
        </row>
        <row r="311">
          <cell r="A311">
            <v>108.102</v>
          </cell>
        </row>
        <row r="312">
          <cell r="A312">
            <v>114.761</v>
          </cell>
        </row>
        <row r="313">
          <cell r="A313">
            <v>123.52</v>
          </cell>
        </row>
        <row r="314">
          <cell r="A314">
            <v>125.485</v>
          </cell>
        </row>
        <row r="315">
          <cell r="A315">
            <v>131.53</v>
          </cell>
        </row>
        <row r="316">
          <cell r="A316">
            <v>163.123</v>
          </cell>
        </row>
        <row r="317">
          <cell r="A317">
            <v>176.92</v>
          </cell>
        </row>
        <row r="318">
          <cell r="A318">
            <v>196.76</v>
          </cell>
        </row>
        <row r="319">
          <cell r="A319">
            <v>191.256</v>
          </cell>
        </row>
        <row r="320">
          <cell r="A320">
            <v>190.971</v>
          </cell>
        </row>
        <row r="321">
          <cell r="A321">
            <v>183.935</v>
          </cell>
        </row>
        <row r="322">
          <cell r="A322">
            <v>234.657</v>
          </cell>
        </row>
        <row r="323">
          <cell r="A323">
            <v>244.323</v>
          </cell>
        </row>
        <row r="324">
          <cell r="A324">
            <v>245.741</v>
          </cell>
        </row>
        <row r="325">
          <cell r="A325">
            <v>251.896</v>
          </cell>
        </row>
        <row r="326">
          <cell r="A326">
            <v>275.618</v>
          </cell>
        </row>
        <row r="327">
          <cell r="A327">
            <v>290.281</v>
          </cell>
        </row>
        <row r="328">
          <cell r="A328">
            <v>315.245</v>
          </cell>
        </row>
        <row r="329">
          <cell r="A329">
            <v>324.965</v>
          </cell>
        </row>
        <row r="330">
          <cell r="A330">
            <v>302.811</v>
          </cell>
        </row>
        <row r="331">
          <cell r="A331">
            <v>303.041</v>
          </cell>
        </row>
        <row r="332">
          <cell r="A332">
            <v>298.756</v>
          </cell>
        </row>
        <row r="333">
          <cell r="A333">
            <v>298.244</v>
          </cell>
        </row>
        <row r="334">
          <cell r="A334">
            <v>298.304</v>
          </cell>
        </row>
        <row r="335">
          <cell r="A335">
            <v>299.753</v>
          </cell>
        </row>
        <row r="336">
          <cell r="A336">
            <v>300.053</v>
          </cell>
        </row>
        <row r="337">
          <cell r="A337">
            <v>300.018</v>
          </cell>
        </row>
        <row r="338">
          <cell r="A338">
            <v>299.99</v>
          </cell>
        </row>
        <row r="339">
          <cell r="A339">
            <v>299.572</v>
          </cell>
        </row>
        <row r="340">
          <cell r="A340">
            <v>300.065</v>
          </cell>
        </row>
        <row r="341">
          <cell r="A341">
            <v>299.94</v>
          </cell>
        </row>
        <row r="342">
          <cell r="A342">
            <v>299.964</v>
          </cell>
        </row>
        <row r="343">
          <cell r="A343">
            <v>301.677</v>
          </cell>
        </row>
        <row r="344">
          <cell r="A344">
            <v>301.466</v>
          </cell>
        </row>
        <row r="345">
          <cell r="A345">
            <v>305.063</v>
          </cell>
        </row>
        <row r="346">
          <cell r="A346">
            <v>305.169</v>
          </cell>
        </row>
        <row r="347">
          <cell r="A347">
            <v>302.716</v>
          </cell>
        </row>
        <row r="348">
          <cell r="A348">
            <v>302.808</v>
          </cell>
        </row>
        <row r="349">
          <cell r="A349">
            <v>308.925</v>
          </cell>
        </row>
        <row r="350">
          <cell r="A350">
            <v>308.437</v>
          </cell>
        </row>
        <row r="351">
          <cell r="A351">
            <v>308.382</v>
          </cell>
        </row>
        <row r="352">
          <cell r="A352">
            <v>317.765</v>
          </cell>
        </row>
        <row r="353">
          <cell r="A353">
            <v>311.722</v>
          </cell>
        </row>
        <row r="354">
          <cell r="A354">
            <v>315.39</v>
          </cell>
        </row>
        <row r="355">
          <cell r="A355">
            <v>312.847</v>
          </cell>
        </row>
        <row r="356">
          <cell r="A356">
            <v>312.374</v>
          </cell>
        </row>
        <row r="357">
          <cell r="A357">
            <v>311.763</v>
          </cell>
        </row>
        <row r="358">
          <cell r="A358">
            <v>316.431</v>
          </cell>
        </row>
        <row r="359">
          <cell r="A359">
            <v>315.456</v>
          </cell>
        </row>
        <row r="360">
          <cell r="A360">
            <v>315.483</v>
          </cell>
        </row>
        <row r="361">
          <cell r="A361">
            <v>315.532</v>
          </cell>
        </row>
        <row r="362">
          <cell r="A362">
            <v>314.399</v>
          </cell>
        </row>
        <row r="363">
          <cell r="A363">
            <v>320.64</v>
          </cell>
        </row>
        <row r="364">
          <cell r="A364">
            <v>323.96</v>
          </cell>
        </row>
        <row r="365">
          <cell r="A365">
            <v>324.972</v>
          </cell>
        </row>
        <row r="366">
          <cell r="A366">
            <v>323.905</v>
          </cell>
        </row>
        <row r="367">
          <cell r="A367">
            <v>330.921</v>
          </cell>
        </row>
        <row r="368">
          <cell r="A368">
            <v>338.409</v>
          </cell>
        </row>
        <row r="369">
          <cell r="A369">
            <v>334.708</v>
          </cell>
        </row>
        <row r="370">
          <cell r="A370">
            <v>332.417</v>
          </cell>
        </row>
        <row r="371">
          <cell r="A371">
            <v>330.05</v>
          </cell>
        </row>
        <row r="372">
          <cell r="A372">
            <v>335.077</v>
          </cell>
        </row>
        <row r="373">
          <cell r="A373">
            <v>341.034</v>
          </cell>
        </row>
        <row r="374">
          <cell r="A374">
            <v>340.12</v>
          </cell>
        </row>
        <row r="375">
          <cell r="A375">
            <v>340.638</v>
          </cell>
        </row>
        <row r="376">
          <cell r="A376">
            <v>345.442</v>
          </cell>
        </row>
        <row r="377">
          <cell r="A377">
            <v>344.817</v>
          </cell>
        </row>
        <row r="378">
          <cell r="A378">
            <v>343.341</v>
          </cell>
        </row>
        <row r="379">
          <cell r="A379">
            <v>343.251</v>
          </cell>
        </row>
        <row r="380">
          <cell r="A380">
            <v>340.083</v>
          </cell>
        </row>
        <row r="381">
          <cell r="A381">
            <v>343.763</v>
          </cell>
        </row>
        <row r="382">
          <cell r="A382">
            <v>343.466</v>
          </cell>
        </row>
        <row r="383">
          <cell r="A383">
            <v>343.153</v>
          </cell>
        </row>
        <row r="384">
          <cell r="A384">
            <v>344.397</v>
          </cell>
        </row>
        <row r="385">
          <cell r="A385">
            <v>344.526</v>
          </cell>
        </row>
        <row r="386">
          <cell r="A386">
            <v>346.761</v>
          </cell>
        </row>
        <row r="387">
          <cell r="A387">
            <v>353.104</v>
          </cell>
        </row>
        <row r="388">
          <cell r="A388">
            <v>352.722</v>
          </cell>
        </row>
        <row r="389">
          <cell r="A389">
            <v>351.961</v>
          </cell>
        </row>
        <row r="390">
          <cell r="A390">
            <v>349.424</v>
          </cell>
        </row>
        <row r="391">
          <cell r="A391">
            <v>353.513</v>
          </cell>
        </row>
        <row r="392">
          <cell r="A392">
            <v>354.897</v>
          </cell>
        </row>
        <row r="393">
          <cell r="A393">
            <v>367.691</v>
          </cell>
        </row>
        <row r="394">
          <cell r="A394">
            <v>373.656</v>
          </cell>
        </row>
        <row r="395">
          <cell r="A395">
            <v>375.331</v>
          </cell>
        </row>
        <row r="396">
          <cell r="A396">
            <v>374.37</v>
          </cell>
        </row>
        <row r="397">
          <cell r="A397">
            <v>369.687</v>
          </cell>
        </row>
        <row r="398">
          <cell r="A398">
            <v>369.007</v>
          </cell>
        </row>
        <row r="399">
          <cell r="A399">
            <v>367.292</v>
          </cell>
        </row>
        <row r="400">
          <cell r="A400">
            <v>366.601</v>
          </cell>
        </row>
        <row r="401">
          <cell r="A401">
            <v>366.562</v>
          </cell>
        </row>
        <row r="402">
          <cell r="A402">
            <v>367.167</v>
          </cell>
        </row>
        <row r="403">
          <cell r="A403">
            <v>366.901</v>
          </cell>
        </row>
        <row r="404">
          <cell r="A404">
            <v>366.901</v>
          </cell>
        </row>
        <row r="405">
          <cell r="A405">
            <v>366.504</v>
          </cell>
        </row>
        <row r="406">
          <cell r="A406">
            <v>367.355</v>
          </cell>
        </row>
        <row r="407">
          <cell r="A407">
            <v>367.984</v>
          </cell>
        </row>
        <row r="408">
          <cell r="A408">
            <v>368.129</v>
          </cell>
        </row>
        <row r="409">
          <cell r="A409">
            <v>369.555</v>
          </cell>
        </row>
        <row r="410">
          <cell r="A410">
            <v>369.516</v>
          </cell>
        </row>
        <row r="411">
          <cell r="A411">
            <v>369.133</v>
          </cell>
        </row>
        <row r="412">
          <cell r="A412">
            <v>369.145</v>
          </cell>
        </row>
        <row r="413">
          <cell r="A413">
            <v>369.055</v>
          </cell>
        </row>
        <row r="414">
          <cell r="A414">
            <v>371.557</v>
          </cell>
        </row>
        <row r="415">
          <cell r="A415">
            <v>375.479</v>
          </cell>
        </row>
        <row r="416">
          <cell r="A416">
            <v>375.869</v>
          </cell>
        </row>
        <row r="417">
          <cell r="A417">
            <v>375.807</v>
          </cell>
        </row>
        <row r="418">
          <cell r="A418">
            <v>372.619</v>
          </cell>
        </row>
        <row r="419">
          <cell r="A419">
            <v>372.01</v>
          </cell>
        </row>
        <row r="420">
          <cell r="A420">
            <v>371.9</v>
          </cell>
        </row>
        <row r="421">
          <cell r="A421">
            <v>371.869</v>
          </cell>
        </row>
        <row r="422">
          <cell r="A422">
            <v>370.959</v>
          </cell>
        </row>
        <row r="423">
          <cell r="A423">
            <v>366.371</v>
          </cell>
        </row>
        <row r="424">
          <cell r="A424">
            <v>367.188</v>
          </cell>
        </row>
        <row r="425">
          <cell r="A425">
            <v>366.027</v>
          </cell>
        </row>
        <row r="426">
          <cell r="A426">
            <v>364.406</v>
          </cell>
        </row>
        <row r="427">
          <cell r="A427">
            <v>364.16</v>
          </cell>
        </row>
        <row r="428">
          <cell r="A428">
            <v>364.043</v>
          </cell>
        </row>
        <row r="429">
          <cell r="A429">
            <v>364.086</v>
          </cell>
        </row>
        <row r="430">
          <cell r="A430">
            <v>365.642</v>
          </cell>
        </row>
        <row r="431">
          <cell r="A431">
            <v>365.419</v>
          </cell>
        </row>
        <row r="432">
          <cell r="A432">
            <v>365.571</v>
          </cell>
        </row>
        <row r="433">
          <cell r="A433">
            <v>369.003</v>
          </cell>
        </row>
        <row r="434">
          <cell r="A434">
            <v>368.21</v>
          </cell>
        </row>
        <row r="435">
          <cell r="A435">
            <v>367.89</v>
          </cell>
        </row>
        <row r="436">
          <cell r="A436">
            <v>367.396</v>
          </cell>
        </row>
        <row r="437">
          <cell r="A437">
            <v>371.522</v>
          </cell>
        </row>
        <row r="438">
          <cell r="A438">
            <v>382.888</v>
          </cell>
        </row>
        <row r="439">
          <cell r="A439">
            <v>390.275</v>
          </cell>
        </row>
        <row r="440">
          <cell r="A440">
            <v>398.527</v>
          </cell>
        </row>
        <row r="441">
          <cell r="A441">
            <v>395.404</v>
          </cell>
        </row>
        <row r="442">
          <cell r="A442">
            <v>385.775</v>
          </cell>
        </row>
        <row r="443">
          <cell r="A443">
            <v>384.58</v>
          </cell>
        </row>
        <row r="444">
          <cell r="A444">
            <v>381.486</v>
          </cell>
        </row>
        <row r="445">
          <cell r="A445">
            <v>381.178</v>
          </cell>
        </row>
        <row r="446">
          <cell r="A446">
            <v>381.111</v>
          </cell>
        </row>
        <row r="447">
          <cell r="A447">
            <v>381.389</v>
          </cell>
        </row>
        <row r="448">
          <cell r="A448">
            <v>381.346</v>
          </cell>
        </row>
        <row r="449">
          <cell r="A449">
            <v>381.338</v>
          </cell>
        </row>
        <row r="450">
          <cell r="A450">
            <v>381.332</v>
          </cell>
        </row>
        <row r="451">
          <cell r="A451">
            <v>381.312</v>
          </cell>
        </row>
        <row r="452">
          <cell r="A452">
            <v>381.34</v>
          </cell>
        </row>
        <row r="453">
          <cell r="A453">
            <v>381.277</v>
          </cell>
        </row>
        <row r="454">
          <cell r="A454">
            <v>381.281</v>
          </cell>
        </row>
        <row r="455">
          <cell r="A455">
            <v>381.668</v>
          </cell>
        </row>
        <row r="456">
          <cell r="A456">
            <v>382.559</v>
          </cell>
        </row>
        <row r="457">
          <cell r="A457">
            <v>382.137</v>
          </cell>
        </row>
        <row r="458">
          <cell r="A458">
            <v>380.598</v>
          </cell>
        </row>
        <row r="459">
          <cell r="A459">
            <v>379.762</v>
          </cell>
        </row>
        <row r="460">
          <cell r="A460">
            <v>379.703</v>
          </cell>
        </row>
        <row r="461">
          <cell r="A461">
            <v>380.492</v>
          </cell>
        </row>
        <row r="462">
          <cell r="A462">
            <v>380.352</v>
          </cell>
        </row>
        <row r="463">
          <cell r="A463">
            <v>379.949</v>
          </cell>
        </row>
        <row r="464">
          <cell r="A464">
            <v>379.988</v>
          </cell>
        </row>
        <row r="465">
          <cell r="A465">
            <v>380.254</v>
          </cell>
        </row>
        <row r="466">
          <cell r="A466">
            <v>380.004</v>
          </cell>
        </row>
        <row r="467">
          <cell r="A467">
            <v>395.887</v>
          </cell>
        </row>
        <row r="468">
          <cell r="A468">
            <v>390.164</v>
          </cell>
        </row>
        <row r="469">
          <cell r="A469">
            <v>387.832</v>
          </cell>
        </row>
        <row r="470">
          <cell r="A470">
            <v>386.359</v>
          </cell>
        </row>
        <row r="471">
          <cell r="A471">
            <v>386.168</v>
          </cell>
        </row>
        <row r="472">
          <cell r="A472">
            <v>386.484</v>
          </cell>
        </row>
        <row r="473">
          <cell r="A473">
            <v>386.918</v>
          </cell>
        </row>
        <row r="474">
          <cell r="A474">
            <v>387.012</v>
          </cell>
        </row>
        <row r="475">
          <cell r="A475">
            <v>386.973</v>
          </cell>
        </row>
        <row r="476">
          <cell r="A476">
            <v>387.35</v>
          </cell>
        </row>
        <row r="477">
          <cell r="A477">
            <v>386.908</v>
          </cell>
        </row>
        <row r="478">
          <cell r="A478">
            <v>386.76</v>
          </cell>
        </row>
        <row r="479">
          <cell r="A479">
            <v>386.389</v>
          </cell>
        </row>
        <row r="480">
          <cell r="A480">
            <v>388.762</v>
          </cell>
        </row>
        <row r="481">
          <cell r="A481">
            <v>393.023</v>
          </cell>
        </row>
        <row r="482">
          <cell r="A482">
            <v>401.757</v>
          </cell>
        </row>
        <row r="483">
          <cell r="A483">
            <v>408.216</v>
          </cell>
        </row>
        <row r="484">
          <cell r="A484">
            <v>412.056</v>
          </cell>
        </row>
        <row r="485">
          <cell r="A485">
            <v>405.179</v>
          </cell>
        </row>
        <row r="486">
          <cell r="A486">
            <v>400.085</v>
          </cell>
        </row>
        <row r="487">
          <cell r="A487">
            <v>398.237</v>
          </cell>
        </row>
        <row r="488">
          <cell r="A488">
            <v>397.979</v>
          </cell>
        </row>
        <row r="489">
          <cell r="A489">
            <v>404.03</v>
          </cell>
        </row>
        <row r="490">
          <cell r="A490">
            <v>414.435</v>
          </cell>
        </row>
        <row r="491">
          <cell r="A491">
            <v>411.185</v>
          </cell>
        </row>
        <row r="492">
          <cell r="A492">
            <v>408.888</v>
          </cell>
        </row>
        <row r="493">
          <cell r="A493">
            <v>405.931</v>
          </cell>
        </row>
        <row r="494">
          <cell r="A494">
            <v>400.587</v>
          </cell>
        </row>
        <row r="495">
          <cell r="A495">
            <v>398.868</v>
          </cell>
        </row>
        <row r="496">
          <cell r="A496">
            <v>397.446</v>
          </cell>
        </row>
        <row r="497">
          <cell r="A497">
            <v>398.028</v>
          </cell>
        </row>
        <row r="498">
          <cell r="A498">
            <v>397.962</v>
          </cell>
        </row>
        <row r="499">
          <cell r="A499">
            <v>398.036</v>
          </cell>
        </row>
        <row r="500">
          <cell r="A500">
            <v>405.782</v>
          </cell>
        </row>
        <row r="501">
          <cell r="A501">
            <v>403.104</v>
          </cell>
        </row>
        <row r="502">
          <cell r="A502">
            <v>401.412</v>
          </cell>
        </row>
        <row r="503">
          <cell r="A503">
            <v>400.178</v>
          </cell>
        </row>
        <row r="504">
          <cell r="A504">
            <v>399.682</v>
          </cell>
        </row>
        <row r="505">
          <cell r="A505">
            <v>399.67</v>
          </cell>
        </row>
        <row r="506">
          <cell r="A506">
            <v>398.646</v>
          </cell>
        </row>
        <row r="507">
          <cell r="A507">
            <v>398.744</v>
          </cell>
        </row>
        <row r="508">
          <cell r="A508">
            <v>398.682</v>
          </cell>
        </row>
        <row r="509">
          <cell r="A509">
            <v>398.736</v>
          </cell>
        </row>
        <row r="510">
          <cell r="A510">
            <v>398.678</v>
          </cell>
        </row>
        <row r="511">
          <cell r="A511">
            <v>398.654</v>
          </cell>
        </row>
        <row r="512">
          <cell r="A512">
            <v>398.494</v>
          </cell>
        </row>
        <row r="513">
          <cell r="A513">
            <v>398.475</v>
          </cell>
        </row>
        <row r="514">
          <cell r="A514">
            <v>398.521</v>
          </cell>
        </row>
        <row r="515">
          <cell r="A515">
            <v>399.467</v>
          </cell>
        </row>
        <row r="516">
          <cell r="A516">
            <v>399.436</v>
          </cell>
        </row>
        <row r="517">
          <cell r="A517">
            <v>398.787</v>
          </cell>
        </row>
        <row r="518">
          <cell r="A518">
            <v>398.791</v>
          </cell>
        </row>
        <row r="519">
          <cell r="A519">
            <v>399.834</v>
          </cell>
        </row>
        <row r="520">
          <cell r="A520">
            <v>399.982</v>
          </cell>
        </row>
        <row r="521">
          <cell r="A521">
            <v>399.997</v>
          </cell>
        </row>
        <row r="522">
          <cell r="A522">
            <v>399.966</v>
          </cell>
        </row>
        <row r="523">
          <cell r="A523">
            <v>399.958</v>
          </cell>
        </row>
        <row r="524">
          <cell r="A524">
            <v>399.938</v>
          </cell>
        </row>
        <row r="525">
          <cell r="A525">
            <v>399.911</v>
          </cell>
        </row>
        <row r="526">
          <cell r="A526">
            <v>399.95</v>
          </cell>
        </row>
        <row r="527">
          <cell r="A527">
            <v>399.958</v>
          </cell>
        </row>
        <row r="528">
          <cell r="A528">
            <v>399.935</v>
          </cell>
        </row>
        <row r="529">
          <cell r="A529">
            <v>401.912</v>
          </cell>
        </row>
        <row r="530">
          <cell r="A530">
            <v>405.186</v>
          </cell>
        </row>
        <row r="531">
          <cell r="A531">
            <v>404.346</v>
          </cell>
        </row>
        <row r="532">
          <cell r="A532">
            <v>403.82</v>
          </cell>
        </row>
        <row r="533">
          <cell r="A533">
            <v>403.105</v>
          </cell>
        </row>
        <row r="534">
          <cell r="A534">
            <v>403.426</v>
          </cell>
        </row>
        <row r="535">
          <cell r="A535">
            <v>411.271</v>
          </cell>
        </row>
        <row r="536">
          <cell r="A536">
            <v>411.537</v>
          </cell>
        </row>
        <row r="537">
          <cell r="A537">
            <v>409.803</v>
          </cell>
        </row>
        <row r="538">
          <cell r="A538">
            <v>408.803</v>
          </cell>
        </row>
        <row r="539">
          <cell r="A539">
            <v>407.369</v>
          </cell>
        </row>
        <row r="540">
          <cell r="A540">
            <v>407.334</v>
          </cell>
        </row>
        <row r="541">
          <cell r="A541">
            <v>407.311</v>
          </cell>
        </row>
        <row r="542">
          <cell r="A542">
            <v>407.225</v>
          </cell>
        </row>
        <row r="543">
          <cell r="A543">
            <v>407.154</v>
          </cell>
        </row>
        <row r="544">
          <cell r="A544">
            <v>407.072</v>
          </cell>
        </row>
        <row r="545">
          <cell r="A545">
            <v>407.213</v>
          </cell>
        </row>
        <row r="546">
          <cell r="A546">
            <v>407.189</v>
          </cell>
        </row>
        <row r="547">
          <cell r="A547">
            <v>407.182</v>
          </cell>
        </row>
        <row r="548">
          <cell r="A548">
            <v>407.236</v>
          </cell>
        </row>
        <row r="549">
          <cell r="A549">
            <v>407.209</v>
          </cell>
        </row>
        <row r="550">
          <cell r="A550">
            <v>407.189</v>
          </cell>
        </row>
        <row r="551">
          <cell r="A551">
            <v>409.193</v>
          </cell>
        </row>
        <row r="552">
          <cell r="A552">
            <v>408.373</v>
          </cell>
        </row>
        <row r="553">
          <cell r="A553">
            <v>408.264</v>
          </cell>
        </row>
        <row r="554">
          <cell r="A554">
            <v>408.232</v>
          </cell>
        </row>
        <row r="555">
          <cell r="A555">
            <v>405.842</v>
          </cell>
        </row>
        <row r="556">
          <cell r="A556">
            <v>405.893</v>
          </cell>
        </row>
        <row r="557">
          <cell r="A557">
            <v>405.787</v>
          </cell>
        </row>
        <row r="558">
          <cell r="A558">
            <v>406.596</v>
          </cell>
        </row>
        <row r="559">
          <cell r="A559">
            <v>406.818</v>
          </cell>
        </row>
        <row r="560">
          <cell r="A560">
            <v>407.98</v>
          </cell>
        </row>
        <row r="561">
          <cell r="A561">
            <v>406.355</v>
          </cell>
        </row>
        <row r="562">
          <cell r="A562">
            <v>405.758</v>
          </cell>
        </row>
        <row r="563">
          <cell r="A563">
            <v>405.973</v>
          </cell>
        </row>
        <row r="564">
          <cell r="A564">
            <v>405.801</v>
          </cell>
        </row>
        <row r="565">
          <cell r="A565">
            <v>412.211</v>
          </cell>
        </row>
        <row r="566">
          <cell r="A566">
            <v>413.402</v>
          </cell>
        </row>
        <row r="567">
          <cell r="A567">
            <v>424.391</v>
          </cell>
        </row>
        <row r="568">
          <cell r="A568">
            <v>428.648</v>
          </cell>
        </row>
        <row r="569">
          <cell r="A569">
            <v>425.137</v>
          </cell>
        </row>
        <row r="570">
          <cell r="A570">
            <v>420.547</v>
          </cell>
        </row>
        <row r="571">
          <cell r="A571">
            <v>419.48</v>
          </cell>
        </row>
        <row r="572">
          <cell r="A572">
            <v>418.496</v>
          </cell>
        </row>
        <row r="573">
          <cell r="A573">
            <v>418.66</v>
          </cell>
        </row>
        <row r="574">
          <cell r="A574">
            <v>418.23</v>
          </cell>
        </row>
        <row r="575">
          <cell r="A575">
            <v>425.739</v>
          </cell>
        </row>
        <row r="576">
          <cell r="A576">
            <v>427.896</v>
          </cell>
        </row>
        <row r="577">
          <cell r="A577">
            <v>426.479</v>
          </cell>
        </row>
        <row r="578">
          <cell r="A578">
            <v>417.049</v>
          </cell>
        </row>
        <row r="579">
          <cell r="A579">
            <v>414.814</v>
          </cell>
        </row>
        <row r="580">
          <cell r="A580">
            <v>416.607</v>
          </cell>
        </row>
        <row r="581">
          <cell r="A581">
            <v>419.85</v>
          </cell>
        </row>
        <row r="582">
          <cell r="A582">
            <v>427.072</v>
          </cell>
        </row>
        <row r="583">
          <cell r="A583">
            <v>435.021</v>
          </cell>
        </row>
        <row r="584">
          <cell r="A584">
            <v>431.814</v>
          </cell>
        </row>
        <row r="585">
          <cell r="A585">
            <v>426.889</v>
          </cell>
        </row>
        <row r="586">
          <cell r="A586">
            <v>421.006</v>
          </cell>
        </row>
        <row r="587">
          <cell r="A587">
            <v>420.107</v>
          </cell>
        </row>
        <row r="588">
          <cell r="A588">
            <v>419.189</v>
          </cell>
        </row>
        <row r="589">
          <cell r="A589">
            <v>418.221</v>
          </cell>
        </row>
        <row r="590">
          <cell r="A590">
            <v>432.014</v>
          </cell>
        </row>
        <row r="591">
          <cell r="A591">
            <v>435.584</v>
          </cell>
        </row>
        <row r="592">
          <cell r="A592">
            <v>431.752</v>
          </cell>
        </row>
        <row r="593">
          <cell r="A593">
            <v>429.01</v>
          </cell>
        </row>
        <row r="594">
          <cell r="A594">
            <v>426.936</v>
          </cell>
        </row>
        <row r="595">
          <cell r="A595">
            <v>422.642</v>
          </cell>
        </row>
        <row r="596">
          <cell r="A596">
            <v>428.944</v>
          </cell>
        </row>
        <row r="597">
          <cell r="A597">
            <v>436.562</v>
          </cell>
        </row>
        <row r="598">
          <cell r="A598">
            <v>430.468</v>
          </cell>
        </row>
        <row r="599">
          <cell r="A599">
            <v>427.69</v>
          </cell>
        </row>
        <row r="600">
          <cell r="A600">
            <v>426.937</v>
          </cell>
        </row>
        <row r="601">
          <cell r="A601">
            <v>426.71</v>
          </cell>
        </row>
        <row r="602">
          <cell r="A602">
            <v>426.726</v>
          </cell>
        </row>
        <row r="603">
          <cell r="A603">
            <v>426.94</v>
          </cell>
        </row>
        <row r="604">
          <cell r="A604">
            <v>427.362</v>
          </cell>
        </row>
        <row r="605">
          <cell r="A605">
            <v>426.39</v>
          </cell>
        </row>
        <row r="606">
          <cell r="A606">
            <v>342.657</v>
          </cell>
        </row>
        <row r="607">
          <cell r="A607">
            <v>339.261</v>
          </cell>
        </row>
        <row r="608">
          <cell r="A608">
            <v>338.911</v>
          </cell>
        </row>
        <row r="609">
          <cell r="A609">
            <v>338.81</v>
          </cell>
        </row>
        <row r="610">
          <cell r="A610">
            <v>338.786</v>
          </cell>
        </row>
        <row r="611">
          <cell r="A611">
            <v>338.743</v>
          </cell>
        </row>
        <row r="612">
          <cell r="A612">
            <v>338.747</v>
          </cell>
        </row>
        <row r="613">
          <cell r="A613">
            <v>338.767</v>
          </cell>
        </row>
        <row r="614">
          <cell r="A614">
            <v>338.751</v>
          </cell>
        </row>
        <row r="615">
          <cell r="A615">
            <v>338.755</v>
          </cell>
        </row>
        <row r="616">
          <cell r="A616">
            <v>338.743</v>
          </cell>
        </row>
        <row r="617">
          <cell r="A617">
            <v>338.765</v>
          </cell>
        </row>
        <row r="618">
          <cell r="A618">
            <v>338.786</v>
          </cell>
        </row>
        <row r="619">
          <cell r="A619">
            <v>338.786</v>
          </cell>
        </row>
        <row r="620">
          <cell r="A620">
            <v>338.836</v>
          </cell>
        </row>
        <row r="621">
          <cell r="A621">
            <v>338.772</v>
          </cell>
        </row>
        <row r="622">
          <cell r="A622">
            <v>338.717</v>
          </cell>
        </row>
        <row r="623">
          <cell r="A623">
            <v>338.725</v>
          </cell>
        </row>
        <row r="624">
          <cell r="A624">
            <v>338.627</v>
          </cell>
        </row>
        <row r="625">
          <cell r="A625">
            <v>338.623</v>
          </cell>
        </row>
        <row r="626">
          <cell r="A626">
            <v>338.639</v>
          </cell>
        </row>
        <row r="627">
          <cell r="A627">
            <v>338.623</v>
          </cell>
        </row>
        <row r="628">
          <cell r="A628">
            <v>338.529</v>
          </cell>
        </row>
        <row r="629">
          <cell r="A629">
            <v>338.506</v>
          </cell>
        </row>
        <row r="630">
          <cell r="A630">
            <v>338.51</v>
          </cell>
        </row>
        <row r="631">
          <cell r="A631">
            <v>338.521</v>
          </cell>
        </row>
        <row r="632">
          <cell r="A632">
            <v>338.51</v>
          </cell>
        </row>
        <row r="633">
          <cell r="A633">
            <v>338.525</v>
          </cell>
        </row>
        <row r="634">
          <cell r="A634">
            <v>338.498</v>
          </cell>
        </row>
        <row r="635">
          <cell r="A635">
            <v>338.451</v>
          </cell>
        </row>
        <row r="636">
          <cell r="A636">
            <v>338.396</v>
          </cell>
        </row>
        <row r="637">
          <cell r="A637">
            <v>338.377</v>
          </cell>
        </row>
        <row r="638">
          <cell r="A638">
            <v>338.381</v>
          </cell>
        </row>
        <row r="639">
          <cell r="A639">
            <v>338.385</v>
          </cell>
        </row>
        <row r="640">
          <cell r="A640">
            <v>338.4</v>
          </cell>
        </row>
        <row r="641">
          <cell r="A641">
            <v>338.424</v>
          </cell>
        </row>
        <row r="642">
          <cell r="A642">
            <v>338.424</v>
          </cell>
        </row>
        <row r="643">
          <cell r="A643">
            <v>338.326</v>
          </cell>
        </row>
        <row r="644">
          <cell r="A644">
            <v>338.326</v>
          </cell>
        </row>
        <row r="645">
          <cell r="A645">
            <v>338.33</v>
          </cell>
        </row>
        <row r="646">
          <cell r="A646">
            <v>338.35</v>
          </cell>
        </row>
        <row r="647">
          <cell r="A647">
            <v>338.322</v>
          </cell>
        </row>
        <row r="648">
          <cell r="A648">
            <v>338.326</v>
          </cell>
        </row>
        <row r="649">
          <cell r="A649">
            <v>338.166</v>
          </cell>
        </row>
        <row r="650">
          <cell r="A650">
            <v>338.174</v>
          </cell>
        </row>
        <row r="651">
          <cell r="A651">
            <v>338.154</v>
          </cell>
        </row>
        <row r="652">
          <cell r="A652">
            <v>338.154</v>
          </cell>
        </row>
        <row r="653">
          <cell r="A653">
            <v>338.174</v>
          </cell>
        </row>
        <row r="654">
          <cell r="A654">
            <v>338.15</v>
          </cell>
        </row>
        <row r="655">
          <cell r="A655">
            <v>338.131</v>
          </cell>
        </row>
        <row r="656">
          <cell r="A656">
            <v>338.135</v>
          </cell>
        </row>
        <row r="657">
          <cell r="A657">
            <v>338.143</v>
          </cell>
        </row>
        <row r="658">
          <cell r="A658">
            <v>338.166</v>
          </cell>
        </row>
        <row r="659">
          <cell r="A659">
            <v>338.072</v>
          </cell>
        </row>
        <row r="660">
          <cell r="A660">
            <v>338.068</v>
          </cell>
        </row>
        <row r="661">
          <cell r="A661">
            <v>338.076</v>
          </cell>
        </row>
        <row r="662">
          <cell r="A662">
            <v>338.057</v>
          </cell>
        </row>
        <row r="663">
          <cell r="A663">
            <v>338.033</v>
          </cell>
        </row>
        <row r="664">
          <cell r="A664">
            <v>338.029</v>
          </cell>
        </row>
        <row r="665">
          <cell r="A665">
            <v>338.041</v>
          </cell>
        </row>
        <row r="666">
          <cell r="A666">
            <v>338.244</v>
          </cell>
        </row>
        <row r="667">
          <cell r="A667">
            <v>338.025</v>
          </cell>
        </row>
        <row r="668">
          <cell r="A668">
            <v>338.025</v>
          </cell>
        </row>
        <row r="669">
          <cell r="A669">
            <v>338.029</v>
          </cell>
        </row>
        <row r="670">
          <cell r="A670">
            <v>338.018</v>
          </cell>
        </row>
        <row r="671">
          <cell r="A671">
            <v>338.025</v>
          </cell>
        </row>
        <row r="672">
          <cell r="A672">
            <v>338.018</v>
          </cell>
        </row>
        <row r="673">
          <cell r="A673">
            <v>338.018</v>
          </cell>
        </row>
        <row r="674">
          <cell r="A674">
            <v>338.033</v>
          </cell>
        </row>
        <row r="675">
          <cell r="A675">
            <v>338.006</v>
          </cell>
        </row>
        <row r="676">
          <cell r="A676">
            <v>338.01</v>
          </cell>
        </row>
        <row r="677">
          <cell r="A677">
            <v>337.998</v>
          </cell>
        </row>
        <row r="678">
          <cell r="A678">
            <v>337.986</v>
          </cell>
        </row>
        <row r="679">
          <cell r="A679">
            <v>338.584</v>
          </cell>
        </row>
        <row r="680">
          <cell r="A680">
            <v>338.119</v>
          </cell>
        </row>
        <row r="681">
          <cell r="A681">
            <v>337.994</v>
          </cell>
        </row>
        <row r="682">
          <cell r="A682">
            <v>337.994</v>
          </cell>
        </row>
        <row r="683">
          <cell r="A683">
            <v>337.971</v>
          </cell>
        </row>
        <row r="684">
          <cell r="A684">
            <v>338.01</v>
          </cell>
        </row>
        <row r="685">
          <cell r="A685">
            <v>338.482</v>
          </cell>
        </row>
        <row r="686">
          <cell r="A686">
            <v>338.451</v>
          </cell>
        </row>
        <row r="687">
          <cell r="A687">
            <v>338.467</v>
          </cell>
        </row>
        <row r="688">
          <cell r="A688">
            <v>338.475</v>
          </cell>
        </row>
        <row r="689">
          <cell r="A689">
            <v>338.014</v>
          </cell>
        </row>
        <row r="690">
          <cell r="A690">
            <v>338.025</v>
          </cell>
        </row>
        <row r="691">
          <cell r="A691">
            <v>337.994</v>
          </cell>
        </row>
        <row r="692">
          <cell r="A692">
            <v>337.998</v>
          </cell>
        </row>
        <row r="693">
          <cell r="A693">
            <v>338.014</v>
          </cell>
        </row>
        <row r="694">
          <cell r="A694">
            <v>337.998</v>
          </cell>
        </row>
        <row r="695">
          <cell r="A695">
            <v>337.998</v>
          </cell>
        </row>
        <row r="696">
          <cell r="A696">
            <v>338.002</v>
          </cell>
        </row>
        <row r="697">
          <cell r="A697">
            <v>338.002</v>
          </cell>
        </row>
        <row r="698">
          <cell r="A698">
            <v>338.018</v>
          </cell>
        </row>
        <row r="699">
          <cell r="A699">
            <v>338.006</v>
          </cell>
        </row>
        <row r="700">
          <cell r="A700">
            <v>337.994</v>
          </cell>
        </row>
        <row r="701">
          <cell r="A701">
            <v>338.01</v>
          </cell>
        </row>
        <row r="702">
          <cell r="A702">
            <v>338.002</v>
          </cell>
        </row>
        <row r="703">
          <cell r="A703">
            <v>338.002</v>
          </cell>
        </row>
        <row r="704">
          <cell r="A704">
            <v>337.998</v>
          </cell>
        </row>
        <row r="705">
          <cell r="A705">
            <v>337.975</v>
          </cell>
        </row>
        <row r="706">
          <cell r="A706">
            <v>337.986</v>
          </cell>
        </row>
        <row r="707">
          <cell r="A707">
            <v>337.982</v>
          </cell>
        </row>
        <row r="708">
          <cell r="A708">
            <v>337.982</v>
          </cell>
        </row>
        <row r="709">
          <cell r="A709">
            <v>337.998</v>
          </cell>
        </row>
        <row r="710">
          <cell r="A710">
            <v>337.982</v>
          </cell>
        </row>
        <row r="711">
          <cell r="A711">
            <v>338.014</v>
          </cell>
        </row>
        <row r="712">
          <cell r="A712">
            <v>337.994</v>
          </cell>
        </row>
        <row r="713">
          <cell r="A713">
            <v>337.986</v>
          </cell>
        </row>
        <row r="714">
          <cell r="A714">
            <v>337.986</v>
          </cell>
        </row>
        <row r="715">
          <cell r="A715">
            <v>337.982</v>
          </cell>
        </row>
        <row r="716">
          <cell r="A716">
            <v>338.006</v>
          </cell>
        </row>
        <row r="717">
          <cell r="A717">
            <v>338.006</v>
          </cell>
        </row>
        <row r="718">
          <cell r="A718">
            <v>337.959</v>
          </cell>
        </row>
        <row r="719">
          <cell r="A719">
            <v>337.971</v>
          </cell>
        </row>
        <row r="720">
          <cell r="A720">
            <v>337.963</v>
          </cell>
        </row>
        <row r="721">
          <cell r="A721">
            <v>337.955</v>
          </cell>
        </row>
        <row r="722">
          <cell r="A722">
            <v>337.947</v>
          </cell>
        </row>
        <row r="723">
          <cell r="A723">
            <v>337.979</v>
          </cell>
        </row>
        <row r="724">
          <cell r="A724">
            <v>337.986</v>
          </cell>
        </row>
        <row r="725">
          <cell r="A725">
            <v>337.971</v>
          </cell>
        </row>
        <row r="726">
          <cell r="A726">
            <v>337.959</v>
          </cell>
        </row>
        <row r="727">
          <cell r="A727">
            <v>337.998</v>
          </cell>
        </row>
        <row r="728">
          <cell r="A728">
            <v>337.971</v>
          </cell>
        </row>
        <row r="729">
          <cell r="A729">
            <v>337.967</v>
          </cell>
        </row>
        <row r="730">
          <cell r="A730">
            <v>337.967</v>
          </cell>
        </row>
        <row r="731">
          <cell r="A731">
            <v>337.994</v>
          </cell>
        </row>
        <row r="732">
          <cell r="A732">
            <v>337.955</v>
          </cell>
        </row>
        <row r="733">
          <cell r="A733">
            <v>337.947</v>
          </cell>
        </row>
        <row r="734">
          <cell r="A734">
            <v>337.959</v>
          </cell>
        </row>
        <row r="735">
          <cell r="A735">
            <v>337.932</v>
          </cell>
        </row>
        <row r="736">
          <cell r="A736">
            <v>337.936</v>
          </cell>
        </row>
        <row r="737">
          <cell r="A737">
            <v>337.932</v>
          </cell>
        </row>
        <row r="738">
          <cell r="A738">
            <v>337.916</v>
          </cell>
        </row>
        <row r="739">
          <cell r="A739">
            <v>337.932</v>
          </cell>
        </row>
        <row r="740">
          <cell r="A740">
            <v>337.893</v>
          </cell>
        </row>
        <row r="741">
          <cell r="A741">
            <v>337.889</v>
          </cell>
        </row>
        <row r="742">
          <cell r="A742">
            <v>337.904</v>
          </cell>
        </row>
        <row r="743">
          <cell r="A743">
            <v>337.888</v>
          </cell>
        </row>
        <row r="744">
          <cell r="A744">
            <v>337.868</v>
          </cell>
        </row>
        <row r="745">
          <cell r="A745">
            <v>337.802</v>
          </cell>
        </row>
        <row r="746">
          <cell r="A746">
            <v>337.759</v>
          </cell>
        </row>
        <row r="747">
          <cell r="A747">
            <v>337.771</v>
          </cell>
        </row>
        <row r="748">
          <cell r="A748">
            <v>337.728</v>
          </cell>
        </row>
        <row r="749">
          <cell r="A749">
            <v>337.728</v>
          </cell>
        </row>
        <row r="750">
          <cell r="A750">
            <v>337.716</v>
          </cell>
        </row>
        <row r="751">
          <cell r="A751">
            <v>337.712</v>
          </cell>
        </row>
        <row r="752">
          <cell r="A752">
            <v>337.696</v>
          </cell>
        </row>
        <row r="753">
          <cell r="A753">
            <v>337.71</v>
          </cell>
        </row>
        <row r="754">
          <cell r="A754">
            <v>337.714</v>
          </cell>
        </row>
        <row r="755">
          <cell r="A755">
            <v>337.737</v>
          </cell>
        </row>
        <row r="756">
          <cell r="A756">
            <v>337.702</v>
          </cell>
        </row>
        <row r="757">
          <cell r="A757">
            <v>337.702</v>
          </cell>
        </row>
        <row r="758">
          <cell r="A758">
            <v>337.687</v>
          </cell>
        </row>
        <row r="759">
          <cell r="A759">
            <v>337.655</v>
          </cell>
        </row>
        <row r="760">
          <cell r="A760">
            <v>337.651</v>
          </cell>
        </row>
        <row r="761">
          <cell r="A761">
            <v>337.62</v>
          </cell>
        </row>
        <row r="762">
          <cell r="A762">
            <v>337.644</v>
          </cell>
        </row>
        <row r="763">
          <cell r="A763">
            <v>337.679</v>
          </cell>
        </row>
        <row r="764">
          <cell r="A764">
            <v>337.647</v>
          </cell>
        </row>
        <row r="765">
          <cell r="A765">
            <v>337.593</v>
          </cell>
        </row>
        <row r="766">
          <cell r="A766">
            <v>337.601</v>
          </cell>
        </row>
        <row r="767">
          <cell r="A767">
            <v>337.593</v>
          </cell>
        </row>
        <row r="768">
          <cell r="A768">
            <v>337.597</v>
          </cell>
        </row>
        <row r="769">
          <cell r="A769">
            <v>337.585</v>
          </cell>
        </row>
        <row r="770">
          <cell r="A770">
            <v>337.604</v>
          </cell>
        </row>
        <row r="771">
          <cell r="A771">
            <v>337.62</v>
          </cell>
        </row>
        <row r="772">
          <cell r="A772">
            <v>337.593</v>
          </cell>
        </row>
        <row r="773">
          <cell r="A773">
            <v>337.612</v>
          </cell>
        </row>
        <row r="774">
          <cell r="A774">
            <v>337.62</v>
          </cell>
        </row>
        <row r="775">
          <cell r="A775">
            <v>337.585</v>
          </cell>
        </row>
        <row r="776">
          <cell r="A776">
            <v>337.608</v>
          </cell>
        </row>
        <row r="777">
          <cell r="A777">
            <v>337.562</v>
          </cell>
        </row>
        <row r="778">
          <cell r="A778">
            <v>337.546</v>
          </cell>
        </row>
        <row r="779">
          <cell r="A779">
            <v>337.558</v>
          </cell>
        </row>
        <row r="780">
          <cell r="A780">
            <v>337.636</v>
          </cell>
        </row>
        <row r="781">
          <cell r="A781">
            <v>337.565</v>
          </cell>
        </row>
        <row r="782">
          <cell r="A782">
            <v>337.554</v>
          </cell>
        </row>
        <row r="783">
          <cell r="A783">
            <v>337.558</v>
          </cell>
        </row>
        <row r="784">
          <cell r="A784">
            <v>337.593</v>
          </cell>
        </row>
        <row r="785">
          <cell r="A785">
            <v>337.581</v>
          </cell>
        </row>
        <row r="786">
          <cell r="A786">
            <v>337.562</v>
          </cell>
        </row>
        <row r="787">
          <cell r="A787">
            <v>337.577</v>
          </cell>
        </row>
        <row r="788">
          <cell r="A788">
            <v>337.597</v>
          </cell>
        </row>
        <row r="789">
          <cell r="A789">
            <v>337.55</v>
          </cell>
        </row>
        <row r="790">
          <cell r="A790">
            <v>337.522</v>
          </cell>
        </row>
        <row r="791">
          <cell r="A791">
            <v>337.515</v>
          </cell>
        </row>
        <row r="792">
          <cell r="A792">
            <v>337.53</v>
          </cell>
        </row>
        <row r="793">
          <cell r="A793">
            <v>337.53</v>
          </cell>
        </row>
        <row r="794">
          <cell r="A794">
            <v>337.519</v>
          </cell>
        </row>
        <row r="795">
          <cell r="A795">
            <v>337.534</v>
          </cell>
        </row>
        <row r="796">
          <cell r="A796">
            <v>337.562</v>
          </cell>
        </row>
        <row r="797">
          <cell r="A797">
            <v>337.542</v>
          </cell>
        </row>
        <row r="798">
          <cell r="A798">
            <v>337.526</v>
          </cell>
        </row>
        <row r="799">
          <cell r="A799">
            <v>337.534</v>
          </cell>
        </row>
        <row r="800">
          <cell r="A800">
            <v>337.542</v>
          </cell>
        </row>
        <row r="801">
          <cell r="A801">
            <v>337.534</v>
          </cell>
        </row>
        <row r="802">
          <cell r="A802">
            <v>337.53</v>
          </cell>
        </row>
        <row r="803">
          <cell r="A803">
            <v>337.519</v>
          </cell>
        </row>
        <row r="804">
          <cell r="A804">
            <v>337.55</v>
          </cell>
        </row>
        <row r="805">
          <cell r="A805">
            <v>337.515</v>
          </cell>
        </row>
        <row r="806">
          <cell r="A806">
            <v>337.503</v>
          </cell>
        </row>
        <row r="807">
          <cell r="A807">
            <v>337.503</v>
          </cell>
        </row>
        <row r="808">
          <cell r="A808">
            <v>337.491</v>
          </cell>
        </row>
        <row r="809">
          <cell r="A809">
            <v>337.491</v>
          </cell>
        </row>
        <row r="810">
          <cell r="A810">
            <v>337.499</v>
          </cell>
        </row>
        <row r="811">
          <cell r="A811">
            <v>337.495</v>
          </cell>
        </row>
        <row r="812">
          <cell r="A812">
            <v>337.518</v>
          </cell>
        </row>
        <row r="813">
          <cell r="A813">
            <v>337.494</v>
          </cell>
        </row>
        <row r="814">
          <cell r="A814">
            <v>337.506</v>
          </cell>
        </row>
        <row r="815">
          <cell r="A815">
            <v>337.51</v>
          </cell>
        </row>
        <row r="816">
          <cell r="A816">
            <v>337.498</v>
          </cell>
        </row>
        <row r="817">
          <cell r="A817">
            <v>337.475</v>
          </cell>
        </row>
        <row r="818">
          <cell r="A818">
            <v>337.541</v>
          </cell>
        </row>
        <row r="819">
          <cell r="A819">
            <v>337.498</v>
          </cell>
        </row>
        <row r="820">
          <cell r="A820">
            <v>337.498</v>
          </cell>
        </row>
        <row r="821">
          <cell r="A821">
            <v>337.51</v>
          </cell>
        </row>
        <row r="822">
          <cell r="A822">
            <v>337.506</v>
          </cell>
        </row>
        <row r="823">
          <cell r="A823">
            <v>337.506</v>
          </cell>
        </row>
        <row r="824">
          <cell r="A824">
            <v>337.479</v>
          </cell>
        </row>
        <row r="825">
          <cell r="A825">
            <v>337.498</v>
          </cell>
        </row>
        <row r="826">
          <cell r="A826">
            <v>337.541</v>
          </cell>
        </row>
        <row r="827">
          <cell r="A827">
            <v>337.498</v>
          </cell>
        </row>
        <row r="828">
          <cell r="A828">
            <v>337.49</v>
          </cell>
        </row>
        <row r="829">
          <cell r="A829">
            <v>337.514</v>
          </cell>
        </row>
        <row r="830">
          <cell r="A830">
            <v>337.494</v>
          </cell>
        </row>
        <row r="831">
          <cell r="A831">
            <v>337.459</v>
          </cell>
        </row>
        <row r="832">
          <cell r="A832">
            <v>337.451</v>
          </cell>
        </row>
        <row r="833">
          <cell r="A833">
            <v>337.482</v>
          </cell>
        </row>
        <row r="834">
          <cell r="A834">
            <v>337.494</v>
          </cell>
        </row>
        <row r="835">
          <cell r="A835">
            <v>337.482</v>
          </cell>
        </row>
        <row r="836">
          <cell r="A836">
            <v>337.479</v>
          </cell>
        </row>
        <row r="837">
          <cell r="A837">
            <v>337.502</v>
          </cell>
        </row>
        <row r="838">
          <cell r="A838">
            <v>337.471</v>
          </cell>
        </row>
        <row r="839">
          <cell r="A839">
            <v>337.404</v>
          </cell>
        </row>
        <row r="840">
          <cell r="A840">
            <v>337.385</v>
          </cell>
        </row>
        <row r="841">
          <cell r="A841">
            <v>337.303</v>
          </cell>
        </row>
        <row r="842">
          <cell r="A842">
            <v>337.346</v>
          </cell>
        </row>
        <row r="843">
          <cell r="A843">
            <v>337.162</v>
          </cell>
        </row>
        <row r="844">
          <cell r="A844">
            <v>337.158</v>
          </cell>
        </row>
        <row r="845">
          <cell r="A845">
            <v>337.143</v>
          </cell>
        </row>
        <row r="846">
          <cell r="A846">
            <v>337.111</v>
          </cell>
        </row>
        <row r="847">
          <cell r="A847">
            <v>337.123</v>
          </cell>
        </row>
        <row r="848">
          <cell r="A848">
            <v>337.111</v>
          </cell>
        </row>
        <row r="849">
          <cell r="A849">
            <v>337.111</v>
          </cell>
        </row>
        <row r="850">
          <cell r="A850">
            <v>337.123</v>
          </cell>
        </row>
        <row r="851">
          <cell r="A851">
            <v>337.104</v>
          </cell>
        </row>
        <row r="852">
          <cell r="A852">
            <v>337.119</v>
          </cell>
        </row>
        <row r="853">
          <cell r="A853">
            <v>337.158</v>
          </cell>
        </row>
        <row r="854">
          <cell r="A854">
            <v>336.994</v>
          </cell>
        </row>
        <row r="855">
          <cell r="A855">
            <v>336.939</v>
          </cell>
        </row>
        <row r="856">
          <cell r="A856">
            <v>336.963</v>
          </cell>
        </row>
        <row r="857">
          <cell r="A857">
            <v>336.936</v>
          </cell>
        </row>
        <row r="858">
          <cell r="A858">
            <v>336.943</v>
          </cell>
        </row>
        <row r="859">
          <cell r="A859">
            <v>336.916</v>
          </cell>
        </row>
        <row r="860">
          <cell r="A860">
            <v>336.943</v>
          </cell>
        </row>
        <row r="861">
          <cell r="A861">
            <v>336.971</v>
          </cell>
        </row>
        <row r="862">
          <cell r="A862">
            <v>336.939</v>
          </cell>
        </row>
        <row r="863">
          <cell r="A863">
            <v>336.955</v>
          </cell>
        </row>
        <row r="864">
          <cell r="A864">
            <v>336.959</v>
          </cell>
        </row>
        <row r="865">
          <cell r="A865">
            <v>336.943</v>
          </cell>
        </row>
        <row r="866">
          <cell r="A866">
            <v>336.951</v>
          </cell>
        </row>
        <row r="867">
          <cell r="A867">
            <v>336.955</v>
          </cell>
        </row>
        <row r="868">
          <cell r="A868">
            <v>336.943</v>
          </cell>
        </row>
        <row r="869">
          <cell r="A869">
            <v>336.943</v>
          </cell>
        </row>
        <row r="870">
          <cell r="A870">
            <v>336.971</v>
          </cell>
        </row>
        <row r="871">
          <cell r="A871">
            <v>336.971</v>
          </cell>
        </row>
        <row r="872">
          <cell r="A872">
            <v>336.959</v>
          </cell>
        </row>
        <row r="873">
          <cell r="A873">
            <v>336.924</v>
          </cell>
        </row>
        <row r="874">
          <cell r="A874">
            <v>336.943</v>
          </cell>
        </row>
        <row r="875">
          <cell r="A875">
            <v>336.939</v>
          </cell>
        </row>
        <row r="876">
          <cell r="A876">
            <v>336.943</v>
          </cell>
        </row>
        <row r="877">
          <cell r="A877">
            <v>336.939</v>
          </cell>
        </row>
        <row r="878">
          <cell r="A878">
            <v>336.947</v>
          </cell>
        </row>
        <row r="879">
          <cell r="A879">
            <v>336.947</v>
          </cell>
        </row>
        <row r="880">
          <cell r="A880">
            <v>336.936</v>
          </cell>
        </row>
        <row r="881">
          <cell r="A881">
            <v>336.924</v>
          </cell>
        </row>
        <row r="882">
          <cell r="A882">
            <v>336.943</v>
          </cell>
        </row>
        <row r="883">
          <cell r="A883">
            <v>336.955</v>
          </cell>
        </row>
        <row r="884">
          <cell r="A884">
            <v>336.959</v>
          </cell>
        </row>
        <row r="885">
          <cell r="A885">
            <v>336.975</v>
          </cell>
        </row>
        <row r="886">
          <cell r="A886">
            <v>336.967</v>
          </cell>
        </row>
        <row r="887">
          <cell r="A887">
            <v>336.924</v>
          </cell>
        </row>
        <row r="888">
          <cell r="A888">
            <v>336.943</v>
          </cell>
        </row>
        <row r="889">
          <cell r="A889">
            <v>336.939</v>
          </cell>
        </row>
        <row r="890">
          <cell r="A890">
            <v>336.932</v>
          </cell>
        </row>
        <row r="891">
          <cell r="A891">
            <v>336.908</v>
          </cell>
        </row>
        <row r="892">
          <cell r="A892">
            <v>336.893</v>
          </cell>
        </row>
        <row r="893">
          <cell r="A893">
            <v>336.893</v>
          </cell>
        </row>
        <row r="894">
          <cell r="A894">
            <v>336.936</v>
          </cell>
        </row>
        <row r="895">
          <cell r="A895">
            <v>336.9</v>
          </cell>
        </row>
        <row r="896">
          <cell r="A896">
            <v>336.908</v>
          </cell>
        </row>
        <row r="897">
          <cell r="A897">
            <v>336.939</v>
          </cell>
        </row>
        <row r="898">
          <cell r="A898">
            <v>336.92</v>
          </cell>
        </row>
        <row r="899">
          <cell r="A899">
            <v>336.916</v>
          </cell>
        </row>
        <row r="900">
          <cell r="A900">
            <v>336.92</v>
          </cell>
        </row>
        <row r="901">
          <cell r="A901">
            <v>336.893</v>
          </cell>
        </row>
        <row r="902">
          <cell r="A902">
            <v>336.924</v>
          </cell>
        </row>
        <row r="903">
          <cell r="A903">
            <v>336.881</v>
          </cell>
        </row>
        <row r="904">
          <cell r="A904">
            <v>336.896</v>
          </cell>
        </row>
        <row r="905">
          <cell r="A905">
            <v>336.908</v>
          </cell>
        </row>
        <row r="906">
          <cell r="A906">
            <v>336.9</v>
          </cell>
        </row>
        <row r="907">
          <cell r="A907">
            <v>336.904</v>
          </cell>
        </row>
        <row r="908">
          <cell r="A908">
            <v>336.896</v>
          </cell>
        </row>
        <row r="909">
          <cell r="A909">
            <v>336.904</v>
          </cell>
        </row>
        <row r="910">
          <cell r="A910">
            <v>336.951</v>
          </cell>
        </row>
        <row r="911">
          <cell r="A911">
            <v>336.904</v>
          </cell>
        </row>
        <row r="912">
          <cell r="A912">
            <v>336.904</v>
          </cell>
        </row>
        <row r="913">
          <cell r="A913">
            <v>336.936</v>
          </cell>
        </row>
        <row r="914">
          <cell r="A914">
            <v>336.916</v>
          </cell>
        </row>
        <row r="915">
          <cell r="A915">
            <v>336.896</v>
          </cell>
        </row>
        <row r="916">
          <cell r="A916">
            <v>336.9</v>
          </cell>
        </row>
        <row r="917">
          <cell r="A917">
            <v>336.914</v>
          </cell>
        </row>
        <row r="918">
          <cell r="A918">
            <v>336.9</v>
          </cell>
        </row>
        <row r="919">
          <cell r="A919">
            <v>347.869</v>
          </cell>
        </row>
        <row r="920">
          <cell r="A920">
            <v>387.088</v>
          </cell>
        </row>
        <row r="921">
          <cell r="A921">
            <v>386.506</v>
          </cell>
        </row>
        <row r="922">
          <cell r="A922">
            <v>386.248</v>
          </cell>
        </row>
        <row r="923">
          <cell r="A923">
            <v>386.236</v>
          </cell>
        </row>
        <row r="924">
          <cell r="A924">
            <v>386.283</v>
          </cell>
        </row>
        <row r="925">
          <cell r="A925">
            <v>384.885</v>
          </cell>
        </row>
        <row r="926">
          <cell r="A926">
            <v>384.873</v>
          </cell>
        </row>
        <row r="927">
          <cell r="A927">
            <v>384.896</v>
          </cell>
        </row>
        <row r="928">
          <cell r="A928">
            <v>390.08</v>
          </cell>
        </row>
        <row r="929">
          <cell r="A929">
            <v>389.822</v>
          </cell>
        </row>
        <row r="930">
          <cell r="A930">
            <v>388.615</v>
          </cell>
        </row>
        <row r="931">
          <cell r="A931">
            <v>388.607</v>
          </cell>
        </row>
        <row r="932">
          <cell r="A932">
            <v>396.932</v>
          </cell>
        </row>
        <row r="933">
          <cell r="A933">
            <v>396.412</v>
          </cell>
        </row>
        <row r="934">
          <cell r="A934">
            <v>396.365</v>
          </cell>
        </row>
        <row r="935">
          <cell r="A935">
            <v>397.053</v>
          </cell>
        </row>
        <row r="936">
          <cell r="A936">
            <v>396.51</v>
          </cell>
        </row>
        <row r="937">
          <cell r="A937">
            <v>396.479</v>
          </cell>
        </row>
        <row r="938">
          <cell r="A938">
            <v>396.205</v>
          </cell>
        </row>
        <row r="939">
          <cell r="A939">
            <v>396.291</v>
          </cell>
        </row>
        <row r="940">
          <cell r="A940">
            <v>396.174</v>
          </cell>
        </row>
        <row r="941">
          <cell r="A941">
            <v>396.1</v>
          </cell>
        </row>
        <row r="942">
          <cell r="A942">
            <v>400.674</v>
          </cell>
        </row>
        <row r="943">
          <cell r="A943">
            <v>401.584</v>
          </cell>
        </row>
        <row r="944">
          <cell r="A944">
            <v>400.787</v>
          </cell>
        </row>
        <row r="945">
          <cell r="A945">
            <v>404.338</v>
          </cell>
        </row>
        <row r="946">
          <cell r="A946">
            <v>403.799</v>
          </cell>
        </row>
        <row r="947">
          <cell r="A947">
            <v>400.561</v>
          </cell>
        </row>
        <row r="948">
          <cell r="A948">
            <v>397.607</v>
          </cell>
        </row>
        <row r="949">
          <cell r="A949">
            <v>394.689</v>
          </cell>
        </row>
        <row r="950">
          <cell r="A950">
            <v>401.686</v>
          </cell>
        </row>
        <row r="951">
          <cell r="A951">
            <v>406.814</v>
          </cell>
        </row>
        <row r="952">
          <cell r="A952">
            <v>413.479</v>
          </cell>
        </row>
        <row r="953">
          <cell r="A953">
            <v>411.764</v>
          </cell>
        </row>
        <row r="954">
          <cell r="A954">
            <v>409.717</v>
          </cell>
        </row>
        <row r="955">
          <cell r="A955">
            <v>400.541</v>
          </cell>
        </row>
        <row r="956">
          <cell r="A956">
            <v>400.26</v>
          </cell>
        </row>
        <row r="957">
          <cell r="A957">
            <v>398.408</v>
          </cell>
        </row>
        <row r="958">
          <cell r="A958">
            <v>400.426</v>
          </cell>
        </row>
        <row r="959">
          <cell r="A959">
            <v>401.758</v>
          </cell>
        </row>
        <row r="960">
          <cell r="A960">
            <v>412.789</v>
          </cell>
        </row>
        <row r="961">
          <cell r="A961">
            <v>411.023</v>
          </cell>
        </row>
        <row r="962">
          <cell r="A962">
            <v>369.453</v>
          </cell>
        </row>
        <row r="963">
          <cell r="A963">
            <v>328.113</v>
          </cell>
        </row>
        <row r="964">
          <cell r="A964">
            <v>331.031</v>
          </cell>
        </row>
        <row r="965">
          <cell r="A965">
            <v>332.082</v>
          </cell>
        </row>
        <row r="966">
          <cell r="A966">
            <v>331.344</v>
          </cell>
        </row>
        <row r="967">
          <cell r="A967">
            <v>329.438</v>
          </cell>
        </row>
        <row r="968">
          <cell r="A968">
            <v>329.561</v>
          </cell>
        </row>
        <row r="969">
          <cell r="A969">
            <v>329.555</v>
          </cell>
        </row>
        <row r="970">
          <cell r="A970">
            <v>366.025</v>
          </cell>
        </row>
        <row r="971">
          <cell r="A971">
            <v>403.186</v>
          </cell>
        </row>
        <row r="972">
          <cell r="A972">
            <v>403.842</v>
          </cell>
        </row>
        <row r="973">
          <cell r="A973">
            <v>404.893</v>
          </cell>
        </row>
        <row r="974">
          <cell r="A974">
            <v>407.686</v>
          </cell>
        </row>
        <row r="975">
          <cell r="A975">
            <v>407.404</v>
          </cell>
        </row>
        <row r="976">
          <cell r="A976">
            <v>417.131</v>
          </cell>
        </row>
        <row r="977">
          <cell r="A977">
            <v>423.646</v>
          </cell>
        </row>
        <row r="978">
          <cell r="A978">
            <v>421.693</v>
          </cell>
        </row>
        <row r="979">
          <cell r="A979">
            <v>418.564</v>
          </cell>
        </row>
        <row r="980">
          <cell r="A980">
            <v>421.588</v>
          </cell>
        </row>
        <row r="981">
          <cell r="A981">
            <v>434.287</v>
          </cell>
        </row>
        <row r="982">
          <cell r="A982">
            <v>439.252</v>
          </cell>
        </row>
        <row r="983">
          <cell r="A983">
            <v>434.334</v>
          </cell>
        </row>
        <row r="984">
          <cell r="A984">
            <v>434.088</v>
          </cell>
        </row>
        <row r="985">
          <cell r="A985">
            <v>432.592</v>
          </cell>
        </row>
        <row r="986">
          <cell r="A986">
            <v>429.607</v>
          </cell>
        </row>
        <row r="987">
          <cell r="A987">
            <v>425.705</v>
          </cell>
        </row>
        <row r="988">
          <cell r="A988">
            <v>426.447</v>
          </cell>
        </row>
        <row r="989">
          <cell r="A989">
            <v>423.006</v>
          </cell>
        </row>
        <row r="990">
          <cell r="A990">
            <v>438.162</v>
          </cell>
        </row>
        <row r="991">
          <cell r="A991">
            <v>444.459</v>
          </cell>
        </row>
        <row r="992">
          <cell r="A992">
            <v>467.17</v>
          </cell>
        </row>
        <row r="993">
          <cell r="A993">
            <v>471.631</v>
          </cell>
        </row>
        <row r="994">
          <cell r="A994">
            <v>451.174</v>
          </cell>
        </row>
        <row r="995">
          <cell r="A995">
            <v>448.166</v>
          </cell>
        </row>
        <row r="996">
          <cell r="A996">
            <v>446.842</v>
          </cell>
        </row>
        <row r="997">
          <cell r="A997">
            <v>447.49</v>
          </cell>
        </row>
        <row r="998">
          <cell r="A998">
            <v>447.822</v>
          </cell>
        </row>
        <row r="999">
          <cell r="A999">
            <v>448.592</v>
          </cell>
        </row>
        <row r="1000">
          <cell r="A1000">
            <v>449.482</v>
          </cell>
        </row>
        <row r="1001">
          <cell r="A1001">
            <v>448.979</v>
          </cell>
        </row>
        <row r="1002">
          <cell r="A1002">
            <v>448.646</v>
          </cell>
        </row>
        <row r="1003">
          <cell r="A1003">
            <v>448.748</v>
          </cell>
        </row>
        <row r="1004">
          <cell r="A1004">
            <v>449.432</v>
          </cell>
        </row>
        <row r="1005">
          <cell r="A1005">
            <v>449.311</v>
          </cell>
        </row>
        <row r="1006">
          <cell r="A1006">
            <v>449.236</v>
          </cell>
        </row>
        <row r="1007">
          <cell r="A1007">
            <v>449.158</v>
          </cell>
        </row>
        <row r="1008">
          <cell r="A1008">
            <v>449.182</v>
          </cell>
        </row>
        <row r="1009">
          <cell r="A1009">
            <v>451.322</v>
          </cell>
        </row>
        <row r="1010">
          <cell r="A1010">
            <v>452.303</v>
          </cell>
        </row>
        <row r="1011">
          <cell r="A1011">
            <v>452.639</v>
          </cell>
        </row>
        <row r="1012">
          <cell r="A1012">
            <v>452.217</v>
          </cell>
        </row>
        <row r="1013">
          <cell r="A1013">
            <v>452.506</v>
          </cell>
        </row>
        <row r="1014">
          <cell r="A1014">
            <v>453.166</v>
          </cell>
        </row>
        <row r="1015">
          <cell r="A1015">
            <v>446.498</v>
          </cell>
        </row>
        <row r="1016">
          <cell r="A1016">
            <v>438.068</v>
          </cell>
        </row>
        <row r="1017">
          <cell r="A1017">
            <v>437.861</v>
          </cell>
        </row>
        <row r="1018">
          <cell r="A1018">
            <v>434.6</v>
          </cell>
        </row>
        <row r="1019">
          <cell r="A1019">
            <v>434.334</v>
          </cell>
        </row>
        <row r="1020">
          <cell r="A1020">
            <v>434.381</v>
          </cell>
        </row>
        <row r="1021">
          <cell r="A1021">
            <v>435.303</v>
          </cell>
        </row>
        <row r="1022">
          <cell r="A1022">
            <v>436.959</v>
          </cell>
        </row>
        <row r="1023">
          <cell r="A1023">
            <v>438.478</v>
          </cell>
        </row>
        <row r="1024">
          <cell r="A1024">
            <v>435.2</v>
          </cell>
        </row>
        <row r="1025">
          <cell r="A1025">
            <v>433.017</v>
          </cell>
        </row>
        <row r="1026">
          <cell r="A1026">
            <v>434.067</v>
          </cell>
        </row>
        <row r="1027">
          <cell r="A1027">
            <v>439.579</v>
          </cell>
        </row>
        <row r="1028">
          <cell r="A1028">
            <v>442.974</v>
          </cell>
        </row>
        <row r="1029">
          <cell r="A1029">
            <v>452.237</v>
          </cell>
        </row>
        <row r="1030">
          <cell r="A1030">
            <v>457.003</v>
          </cell>
        </row>
        <row r="1031">
          <cell r="A1031">
            <v>454.276</v>
          </cell>
        </row>
        <row r="1032">
          <cell r="A1032">
            <v>448.206</v>
          </cell>
        </row>
        <row r="1033">
          <cell r="A1033">
            <v>445.362</v>
          </cell>
        </row>
        <row r="1034">
          <cell r="A1034">
            <v>444.515</v>
          </cell>
        </row>
        <row r="1035">
          <cell r="A1035">
            <v>442.854</v>
          </cell>
        </row>
        <row r="1036">
          <cell r="A1036">
            <v>442.515</v>
          </cell>
        </row>
        <row r="1037">
          <cell r="A1037">
            <v>442.397</v>
          </cell>
        </row>
        <row r="1038">
          <cell r="A1038">
            <v>442.309</v>
          </cell>
        </row>
        <row r="1039">
          <cell r="A1039">
            <v>442.604</v>
          </cell>
        </row>
        <row r="1040">
          <cell r="A1040">
            <v>444.893</v>
          </cell>
        </row>
        <row r="1041">
          <cell r="A1041">
            <v>444.486</v>
          </cell>
        </row>
        <row r="1042">
          <cell r="A1042">
            <v>443.244</v>
          </cell>
        </row>
        <row r="1043">
          <cell r="A1043">
            <v>443.143</v>
          </cell>
        </row>
        <row r="1044">
          <cell r="A1044">
            <v>444.283</v>
          </cell>
        </row>
        <row r="1045">
          <cell r="A1045">
            <v>449.51</v>
          </cell>
        </row>
        <row r="1046">
          <cell r="A1046">
            <v>443.842</v>
          </cell>
        </row>
        <row r="1047">
          <cell r="A1047">
            <v>442.549</v>
          </cell>
        </row>
        <row r="1048">
          <cell r="A1048">
            <v>442.475</v>
          </cell>
        </row>
        <row r="1049">
          <cell r="A1049">
            <v>442.779</v>
          </cell>
        </row>
        <row r="1050">
          <cell r="A1050">
            <v>442.365</v>
          </cell>
        </row>
        <row r="1051">
          <cell r="A1051">
            <v>440.104</v>
          </cell>
        </row>
        <row r="1052">
          <cell r="A1052">
            <v>454.471</v>
          </cell>
        </row>
        <row r="1053">
          <cell r="A1053">
            <v>446.791</v>
          </cell>
        </row>
        <row r="1054">
          <cell r="A1054">
            <v>443.104</v>
          </cell>
        </row>
        <row r="1055">
          <cell r="A1055">
            <v>442.85</v>
          </cell>
        </row>
        <row r="1056">
          <cell r="A1056">
            <v>442.85</v>
          </cell>
        </row>
        <row r="1057">
          <cell r="A1057">
            <v>442.822</v>
          </cell>
        </row>
        <row r="1058">
          <cell r="A1058">
            <v>442.818</v>
          </cell>
        </row>
        <row r="1059">
          <cell r="A1059">
            <v>442.799</v>
          </cell>
        </row>
        <row r="1060">
          <cell r="A1060">
            <v>442.83</v>
          </cell>
        </row>
        <row r="1061">
          <cell r="A1061">
            <v>442.877</v>
          </cell>
        </row>
        <row r="1062">
          <cell r="A1062">
            <v>443.107</v>
          </cell>
        </row>
        <row r="1063">
          <cell r="A1063">
            <v>448.912</v>
          </cell>
        </row>
        <row r="1064">
          <cell r="A1064">
            <v>455.084</v>
          </cell>
        </row>
        <row r="1065">
          <cell r="A1065">
            <v>461.541</v>
          </cell>
        </row>
        <row r="1066">
          <cell r="A1066">
            <v>464.799</v>
          </cell>
        </row>
        <row r="1067">
          <cell r="A1067">
            <v>464.455</v>
          </cell>
        </row>
        <row r="1068">
          <cell r="A1068">
            <v>461.318</v>
          </cell>
        </row>
        <row r="1069">
          <cell r="A1069">
            <v>456.35</v>
          </cell>
        </row>
        <row r="1070">
          <cell r="A1070">
            <v>454.998</v>
          </cell>
        </row>
        <row r="1071">
          <cell r="A1071">
            <v>453.021</v>
          </cell>
        </row>
        <row r="1072">
          <cell r="A1072">
            <v>452.018</v>
          </cell>
        </row>
        <row r="1073">
          <cell r="A1073">
            <v>452.896</v>
          </cell>
        </row>
        <row r="1074">
          <cell r="A1074">
            <v>458.752</v>
          </cell>
        </row>
        <row r="1075">
          <cell r="A1075">
            <v>471.498</v>
          </cell>
        </row>
        <row r="1076">
          <cell r="A1076">
            <v>464.303</v>
          </cell>
        </row>
        <row r="1077">
          <cell r="A1077">
            <v>456.689</v>
          </cell>
        </row>
        <row r="1078">
          <cell r="A1078">
            <v>453.006</v>
          </cell>
        </row>
        <row r="1079">
          <cell r="A1079">
            <v>452.775</v>
          </cell>
        </row>
        <row r="1080">
          <cell r="A1080">
            <v>451.725</v>
          </cell>
        </row>
        <row r="1081">
          <cell r="A1081">
            <v>451.439</v>
          </cell>
        </row>
        <row r="1082">
          <cell r="A1082">
            <v>451.525</v>
          </cell>
        </row>
        <row r="1083">
          <cell r="A1083">
            <v>451.611</v>
          </cell>
        </row>
        <row r="1084">
          <cell r="A1084">
            <v>452.607</v>
          </cell>
        </row>
        <row r="1085">
          <cell r="A1085">
            <v>452.307</v>
          </cell>
        </row>
        <row r="1086">
          <cell r="A1086">
            <v>452.15</v>
          </cell>
        </row>
        <row r="1087">
          <cell r="A1087">
            <v>452.514</v>
          </cell>
        </row>
        <row r="1088">
          <cell r="A1088">
            <v>456.451</v>
          </cell>
        </row>
        <row r="1089">
          <cell r="A1089">
            <v>464.086</v>
          </cell>
        </row>
        <row r="1090">
          <cell r="A1090">
            <v>453.816</v>
          </cell>
        </row>
        <row r="1091">
          <cell r="A1091">
            <v>451.715</v>
          </cell>
        </row>
        <row r="1092">
          <cell r="A1092">
            <v>451.746</v>
          </cell>
        </row>
        <row r="1093">
          <cell r="A1093">
            <v>451.504</v>
          </cell>
        </row>
        <row r="1094">
          <cell r="A1094">
            <v>450.707</v>
          </cell>
        </row>
        <row r="1095">
          <cell r="A1095">
            <v>450.371</v>
          </cell>
        </row>
        <row r="1096">
          <cell r="A1096">
            <v>452.164</v>
          </cell>
        </row>
        <row r="1097">
          <cell r="A1097">
            <v>451.762</v>
          </cell>
        </row>
        <row r="1098">
          <cell r="A1098">
            <v>451.594</v>
          </cell>
        </row>
        <row r="1099">
          <cell r="A1099">
            <v>451.395</v>
          </cell>
        </row>
        <row r="1100">
          <cell r="A1100">
            <v>451.377</v>
          </cell>
        </row>
        <row r="1101">
          <cell r="A1101">
            <v>451.404</v>
          </cell>
        </row>
        <row r="1102">
          <cell r="A1102">
            <v>451.467</v>
          </cell>
        </row>
        <row r="1103">
          <cell r="A1103">
            <v>451.389</v>
          </cell>
        </row>
        <row r="1104">
          <cell r="A1104">
            <v>457.295</v>
          </cell>
        </row>
        <row r="1105">
          <cell r="A1105">
            <v>457.014</v>
          </cell>
        </row>
        <row r="1106">
          <cell r="A1106">
            <v>456.439</v>
          </cell>
        </row>
        <row r="1107">
          <cell r="A1107">
            <v>457.893</v>
          </cell>
        </row>
        <row r="1108">
          <cell r="A1108">
            <v>456.982</v>
          </cell>
        </row>
        <row r="1109">
          <cell r="A1109">
            <v>457.088</v>
          </cell>
        </row>
        <row r="1110">
          <cell r="A1110">
            <v>456.1</v>
          </cell>
        </row>
        <row r="1111">
          <cell r="A1111">
            <v>455.705</v>
          </cell>
        </row>
        <row r="1112">
          <cell r="A1112">
            <v>454.65</v>
          </cell>
        </row>
        <row r="1113">
          <cell r="A1113">
            <v>454.6</v>
          </cell>
        </row>
        <row r="1114">
          <cell r="A1114">
            <v>457.393</v>
          </cell>
        </row>
        <row r="1115">
          <cell r="A1115">
            <v>455.412</v>
          </cell>
        </row>
        <row r="1116">
          <cell r="A1116">
            <v>454.541</v>
          </cell>
        </row>
        <row r="1117">
          <cell r="A1117">
            <v>455.498</v>
          </cell>
        </row>
        <row r="1118">
          <cell r="A1118">
            <v>455.479</v>
          </cell>
        </row>
        <row r="1119">
          <cell r="A1119">
            <v>455.49</v>
          </cell>
        </row>
        <row r="1120">
          <cell r="A1120">
            <v>453.236</v>
          </cell>
        </row>
        <row r="1121">
          <cell r="A1121">
            <v>453.295</v>
          </cell>
        </row>
        <row r="1122">
          <cell r="A1122">
            <v>453.244</v>
          </cell>
        </row>
        <row r="1123">
          <cell r="A1123">
            <v>453.115</v>
          </cell>
        </row>
        <row r="1124">
          <cell r="A1124">
            <v>453.084</v>
          </cell>
        </row>
        <row r="1125">
          <cell r="A1125">
            <v>453.131</v>
          </cell>
        </row>
        <row r="1126">
          <cell r="A1126">
            <v>453.037</v>
          </cell>
        </row>
        <row r="1127">
          <cell r="A1127">
            <v>453.865</v>
          </cell>
        </row>
        <row r="1128">
          <cell r="A1128">
            <v>462.67</v>
          </cell>
        </row>
        <row r="1129">
          <cell r="A1129">
            <v>466.975</v>
          </cell>
        </row>
        <row r="1130">
          <cell r="A1130">
            <v>469.557</v>
          </cell>
        </row>
        <row r="1131">
          <cell r="A1131">
            <v>473.943</v>
          </cell>
        </row>
        <row r="1132">
          <cell r="A1132">
            <v>475.135</v>
          </cell>
        </row>
        <row r="1133">
          <cell r="A1133">
            <v>470.08</v>
          </cell>
        </row>
        <row r="1134">
          <cell r="A1134">
            <v>465.682</v>
          </cell>
        </row>
        <row r="1135">
          <cell r="A1135">
            <v>463.572</v>
          </cell>
        </row>
        <row r="1136">
          <cell r="A1136">
            <v>463.561</v>
          </cell>
        </row>
        <row r="1137">
          <cell r="A1137">
            <v>462.775</v>
          </cell>
        </row>
        <row r="1138">
          <cell r="A1138">
            <v>464.158</v>
          </cell>
        </row>
        <row r="1139">
          <cell r="A1139">
            <v>463.807</v>
          </cell>
        </row>
        <row r="1140">
          <cell r="A1140">
            <v>462.205</v>
          </cell>
        </row>
        <row r="1141">
          <cell r="A1141">
            <v>461.389</v>
          </cell>
        </row>
        <row r="1142">
          <cell r="A1142">
            <v>465.533</v>
          </cell>
        </row>
        <row r="1143">
          <cell r="A1143">
            <v>487.814</v>
          </cell>
        </row>
        <row r="1144">
          <cell r="A1144">
            <v>480.65</v>
          </cell>
        </row>
        <row r="1145">
          <cell r="A1145">
            <v>462.018</v>
          </cell>
        </row>
        <row r="1146">
          <cell r="A1146">
            <v>465.584</v>
          </cell>
        </row>
        <row r="1147">
          <cell r="A1147">
            <v>474.158</v>
          </cell>
        </row>
        <row r="1148">
          <cell r="A1148">
            <v>480.357</v>
          </cell>
        </row>
        <row r="1149">
          <cell r="A1149">
            <v>481.775</v>
          </cell>
        </row>
        <row r="1150">
          <cell r="A1150">
            <v>480.639</v>
          </cell>
        </row>
        <row r="1151">
          <cell r="A1151">
            <v>477.244</v>
          </cell>
        </row>
        <row r="1152">
          <cell r="A1152">
            <v>469.846</v>
          </cell>
        </row>
        <row r="1153">
          <cell r="A1153">
            <v>465.479</v>
          </cell>
        </row>
        <row r="1154">
          <cell r="A1154">
            <v>463.498</v>
          </cell>
        </row>
        <row r="1155">
          <cell r="A1155">
            <v>463.088</v>
          </cell>
        </row>
        <row r="1156">
          <cell r="A1156">
            <v>462.693</v>
          </cell>
        </row>
        <row r="1157">
          <cell r="A1157">
            <v>471.611</v>
          </cell>
        </row>
        <row r="1158">
          <cell r="A1158">
            <v>513.037</v>
          </cell>
        </row>
        <row r="1159">
          <cell r="A1159">
            <v>473.346</v>
          </cell>
        </row>
        <row r="1160">
          <cell r="A1160">
            <v>471.738</v>
          </cell>
        </row>
        <row r="1161">
          <cell r="A1161">
            <v>466.27</v>
          </cell>
        </row>
        <row r="1162">
          <cell r="A1162">
            <v>464.965</v>
          </cell>
        </row>
        <row r="1163">
          <cell r="A1163">
            <v>464.176</v>
          </cell>
        </row>
        <row r="1164">
          <cell r="A1164">
            <v>468.508</v>
          </cell>
        </row>
        <row r="1165">
          <cell r="A1165">
            <v>474.41</v>
          </cell>
        </row>
        <row r="1166">
          <cell r="A1166">
            <v>476.074</v>
          </cell>
        </row>
        <row r="1167">
          <cell r="A1167">
            <v>486.152</v>
          </cell>
        </row>
        <row r="1168">
          <cell r="A1168">
            <v>489.648</v>
          </cell>
        </row>
        <row r="1169">
          <cell r="A1169">
            <v>502.422</v>
          </cell>
        </row>
        <row r="1170">
          <cell r="A1170">
            <v>493.855</v>
          </cell>
        </row>
        <row r="1171">
          <cell r="A1171">
            <v>487.027</v>
          </cell>
        </row>
        <row r="1172">
          <cell r="A1172">
            <v>485.715</v>
          </cell>
        </row>
        <row r="1173">
          <cell r="A1173">
            <v>393.617</v>
          </cell>
        </row>
        <row r="1174">
          <cell r="A1174">
            <v>389.987</v>
          </cell>
        </row>
        <row r="1175">
          <cell r="A1175">
            <v>389.95</v>
          </cell>
        </row>
        <row r="1176">
          <cell r="A1176">
            <v>389.806</v>
          </cell>
        </row>
        <row r="1177">
          <cell r="A1177">
            <v>389.81</v>
          </cell>
        </row>
        <row r="1178">
          <cell r="A1178">
            <v>389.813</v>
          </cell>
        </row>
        <row r="1179">
          <cell r="A1179">
            <v>389.821</v>
          </cell>
        </row>
        <row r="1180">
          <cell r="A1180">
            <v>389.853</v>
          </cell>
        </row>
        <row r="1181">
          <cell r="A1181">
            <v>389.817</v>
          </cell>
        </row>
        <row r="1182">
          <cell r="A1182">
            <v>389.802</v>
          </cell>
        </row>
        <row r="1183">
          <cell r="A1183">
            <v>389.802</v>
          </cell>
        </row>
        <row r="1184">
          <cell r="A1184">
            <v>389.739</v>
          </cell>
        </row>
        <row r="1185">
          <cell r="A1185">
            <v>389.755</v>
          </cell>
        </row>
        <row r="1186">
          <cell r="A1186">
            <v>389.552</v>
          </cell>
        </row>
        <row r="1187">
          <cell r="A1187">
            <v>389.591</v>
          </cell>
        </row>
        <row r="1188">
          <cell r="A1188">
            <v>389.567</v>
          </cell>
        </row>
        <row r="1189">
          <cell r="A1189">
            <v>389.563</v>
          </cell>
        </row>
        <row r="1190">
          <cell r="A1190">
            <v>389.587</v>
          </cell>
        </row>
        <row r="1191">
          <cell r="A1191">
            <v>389.575</v>
          </cell>
        </row>
        <row r="1192">
          <cell r="A1192">
            <v>389.556</v>
          </cell>
        </row>
        <row r="1193">
          <cell r="A1193">
            <v>389.489</v>
          </cell>
        </row>
        <row r="1194">
          <cell r="A1194">
            <v>389.524</v>
          </cell>
        </row>
        <row r="1195">
          <cell r="A1195">
            <v>389.513</v>
          </cell>
        </row>
        <row r="1196">
          <cell r="A1196">
            <v>389.497</v>
          </cell>
        </row>
        <row r="1197">
          <cell r="A1197">
            <v>389.442</v>
          </cell>
        </row>
        <row r="1198">
          <cell r="A1198">
            <v>389.435</v>
          </cell>
        </row>
        <row r="1199">
          <cell r="A1199">
            <v>389.462</v>
          </cell>
        </row>
        <row r="1200">
          <cell r="A1200">
            <v>389.438</v>
          </cell>
        </row>
        <row r="1201">
          <cell r="A1201">
            <v>389.474</v>
          </cell>
        </row>
        <row r="1202">
          <cell r="A1202">
            <v>389.427</v>
          </cell>
        </row>
        <row r="1203">
          <cell r="A1203">
            <v>389.435</v>
          </cell>
        </row>
        <row r="1204">
          <cell r="A1204">
            <v>389.466</v>
          </cell>
        </row>
        <row r="1205">
          <cell r="A1205">
            <v>389.454</v>
          </cell>
        </row>
        <row r="1206">
          <cell r="A1206">
            <v>389.501</v>
          </cell>
        </row>
        <row r="1207">
          <cell r="A1207">
            <v>389.442</v>
          </cell>
        </row>
        <row r="1208">
          <cell r="A1208">
            <v>389.423</v>
          </cell>
        </row>
        <row r="1209">
          <cell r="A1209">
            <v>389.388</v>
          </cell>
        </row>
        <row r="1210">
          <cell r="A1210">
            <v>389.415</v>
          </cell>
        </row>
        <row r="1211">
          <cell r="A1211">
            <v>389.415</v>
          </cell>
        </row>
        <row r="1212">
          <cell r="A1212">
            <v>389.392</v>
          </cell>
        </row>
        <row r="1213">
          <cell r="A1213">
            <v>389.446</v>
          </cell>
        </row>
        <row r="1214">
          <cell r="A1214">
            <v>389.403</v>
          </cell>
        </row>
        <row r="1215">
          <cell r="A1215">
            <v>389.462</v>
          </cell>
        </row>
        <row r="1216">
          <cell r="A1216">
            <v>389.419</v>
          </cell>
        </row>
        <row r="1217">
          <cell r="A1217">
            <v>389.442</v>
          </cell>
        </row>
        <row r="1218">
          <cell r="A1218">
            <v>389.427</v>
          </cell>
        </row>
        <row r="1219">
          <cell r="A1219">
            <v>390.017</v>
          </cell>
        </row>
        <row r="1220">
          <cell r="A1220">
            <v>390.021</v>
          </cell>
        </row>
        <row r="1221">
          <cell r="A1221">
            <v>389.985</v>
          </cell>
        </row>
        <row r="1222">
          <cell r="A1222">
            <v>389.88</v>
          </cell>
        </row>
        <row r="1223">
          <cell r="A1223">
            <v>389.837</v>
          </cell>
        </row>
        <row r="1224">
          <cell r="A1224">
            <v>389.825</v>
          </cell>
        </row>
        <row r="1225">
          <cell r="A1225">
            <v>389.837</v>
          </cell>
        </row>
        <row r="1226">
          <cell r="A1226">
            <v>389.829</v>
          </cell>
        </row>
        <row r="1227">
          <cell r="A1227">
            <v>389.841</v>
          </cell>
        </row>
        <row r="1228">
          <cell r="A1228">
            <v>389.81</v>
          </cell>
        </row>
        <row r="1229">
          <cell r="A1229">
            <v>389.837</v>
          </cell>
        </row>
        <row r="1230">
          <cell r="A1230">
            <v>389.821</v>
          </cell>
        </row>
        <row r="1231">
          <cell r="A1231">
            <v>389.829</v>
          </cell>
        </row>
        <row r="1232">
          <cell r="A1232">
            <v>389.825</v>
          </cell>
        </row>
        <row r="1233">
          <cell r="A1233">
            <v>389.638</v>
          </cell>
        </row>
        <row r="1234">
          <cell r="A1234">
            <v>389.692</v>
          </cell>
        </row>
        <row r="1235">
          <cell r="A1235">
            <v>389.634</v>
          </cell>
        </row>
        <row r="1236">
          <cell r="A1236">
            <v>389.63</v>
          </cell>
        </row>
        <row r="1237">
          <cell r="A1237">
            <v>389.657</v>
          </cell>
        </row>
        <row r="1238">
          <cell r="A1238">
            <v>390.235</v>
          </cell>
        </row>
        <row r="1239">
          <cell r="A1239">
            <v>389.86</v>
          </cell>
        </row>
        <row r="1240">
          <cell r="A1240">
            <v>389.614</v>
          </cell>
        </row>
        <row r="1241">
          <cell r="A1241">
            <v>389.603</v>
          </cell>
        </row>
        <row r="1242">
          <cell r="A1242">
            <v>389.614</v>
          </cell>
        </row>
        <row r="1243">
          <cell r="A1243">
            <v>389.61</v>
          </cell>
        </row>
        <row r="1244">
          <cell r="A1244">
            <v>389.649</v>
          </cell>
        </row>
        <row r="1245">
          <cell r="A1245">
            <v>389.595</v>
          </cell>
        </row>
        <row r="1246">
          <cell r="A1246">
            <v>389.595</v>
          </cell>
        </row>
        <row r="1247">
          <cell r="A1247">
            <v>389.603</v>
          </cell>
        </row>
        <row r="1248">
          <cell r="A1248">
            <v>389.599</v>
          </cell>
        </row>
        <row r="1249">
          <cell r="A1249">
            <v>389.532</v>
          </cell>
        </row>
        <row r="1250">
          <cell r="A1250">
            <v>389.513</v>
          </cell>
        </row>
        <row r="1251">
          <cell r="A1251">
            <v>389.563</v>
          </cell>
        </row>
        <row r="1252">
          <cell r="A1252">
            <v>389.532</v>
          </cell>
        </row>
        <row r="1253">
          <cell r="A1253">
            <v>389.509</v>
          </cell>
        </row>
        <row r="1254">
          <cell r="A1254">
            <v>389.524</v>
          </cell>
        </row>
        <row r="1255">
          <cell r="A1255">
            <v>389.501</v>
          </cell>
        </row>
        <row r="1256">
          <cell r="A1256">
            <v>389.501</v>
          </cell>
        </row>
        <row r="1257">
          <cell r="A1257">
            <v>389.45</v>
          </cell>
        </row>
        <row r="1258">
          <cell r="A1258">
            <v>389.478</v>
          </cell>
        </row>
        <row r="1259">
          <cell r="A1259">
            <v>389.458</v>
          </cell>
        </row>
        <row r="1260">
          <cell r="A1260">
            <v>389.411</v>
          </cell>
        </row>
        <row r="1261">
          <cell r="A1261">
            <v>389.431</v>
          </cell>
        </row>
        <row r="1262">
          <cell r="A1262">
            <v>389.38</v>
          </cell>
        </row>
        <row r="1263">
          <cell r="A1263">
            <v>389.403</v>
          </cell>
        </row>
        <row r="1264">
          <cell r="A1264">
            <v>389.372</v>
          </cell>
        </row>
        <row r="1265">
          <cell r="A1265">
            <v>389.263</v>
          </cell>
        </row>
        <row r="1266">
          <cell r="A1266">
            <v>389.212</v>
          </cell>
        </row>
        <row r="1267">
          <cell r="A1267">
            <v>389.2</v>
          </cell>
        </row>
        <row r="1268">
          <cell r="A1268">
            <v>388.962</v>
          </cell>
        </row>
        <row r="1269">
          <cell r="A1269">
            <v>388.946</v>
          </cell>
        </row>
        <row r="1270">
          <cell r="A1270">
            <v>388.962</v>
          </cell>
        </row>
        <row r="1271">
          <cell r="A1271">
            <v>388.938</v>
          </cell>
        </row>
        <row r="1272">
          <cell r="A1272">
            <v>388.946</v>
          </cell>
        </row>
        <row r="1273">
          <cell r="A1273">
            <v>388.931</v>
          </cell>
        </row>
        <row r="1274">
          <cell r="A1274">
            <v>388.935</v>
          </cell>
        </row>
        <row r="1275">
          <cell r="A1275">
            <v>388.962</v>
          </cell>
        </row>
        <row r="1276">
          <cell r="A1276">
            <v>388.931</v>
          </cell>
        </row>
        <row r="1277">
          <cell r="A1277">
            <v>388.962</v>
          </cell>
        </row>
        <row r="1278">
          <cell r="A1278">
            <v>388.935</v>
          </cell>
        </row>
        <row r="1279">
          <cell r="A1279">
            <v>388.931</v>
          </cell>
        </row>
        <row r="1280">
          <cell r="A1280">
            <v>388.896</v>
          </cell>
        </row>
        <row r="1281">
          <cell r="A1281">
            <v>388.868</v>
          </cell>
        </row>
        <row r="1282">
          <cell r="A1282">
            <v>388.888</v>
          </cell>
        </row>
        <row r="1283">
          <cell r="A1283">
            <v>388.88</v>
          </cell>
        </row>
        <row r="1284">
          <cell r="A1284">
            <v>388.864</v>
          </cell>
        </row>
        <row r="1285">
          <cell r="A1285">
            <v>388.849</v>
          </cell>
        </row>
        <row r="1286">
          <cell r="A1286">
            <v>388.845</v>
          </cell>
        </row>
        <row r="1287">
          <cell r="A1287">
            <v>388.872</v>
          </cell>
        </row>
        <row r="1288">
          <cell r="A1288">
            <v>388.833</v>
          </cell>
        </row>
        <row r="1289">
          <cell r="A1289">
            <v>388.853</v>
          </cell>
        </row>
        <row r="1290">
          <cell r="A1290">
            <v>388.544</v>
          </cell>
        </row>
        <row r="1291">
          <cell r="A1291">
            <v>388.548</v>
          </cell>
        </row>
        <row r="1292">
          <cell r="A1292">
            <v>388.548</v>
          </cell>
        </row>
        <row r="1293">
          <cell r="A1293">
            <v>388.56</v>
          </cell>
        </row>
        <row r="1294">
          <cell r="A1294">
            <v>388.571</v>
          </cell>
        </row>
        <row r="1295">
          <cell r="A1295">
            <v>388.54</v>
          </cell>
        </row>
        <row r="1296">
          <cell r="A1296">
            <v>388.552</v>
          </cell>
        </row>
        <row r="1297">
          <cell r="A1297">
            <v>388.56</v>
          </cell>
        </row>
        <row r="1298">
          <cell r="A1298">
            <v>388.548</v>
          </cell>
        </row>
        <row r="1299">
          <cell r="A1299">
            <v>388.567</v>
          </cell>
        </row>
        <row r="1300">
          <cell r="A1300">
            <v>388.567</v>
          </cell>
        </row>
        <row r="1301">
          <cell r="A1301">
            <v>388.599</v>
          </cell>
        </row>
        <row r="1302">
          <cell r="A1302">
            <v>388.485</v>
          </cell>
        </row>
        <row r="1303">
          <cell r="A1303">
            <v>388.521</v>
          </cell>
        </row>
        <row r="1304">
          <cell r="A1304">
            <v>388.501</v>
          </cell>
        </row>
        <row r="1305">
          <cell r="A1305">
            <v>388.466</v>
          </cell>
        </row>
        <row r="1306">
          <cell r="A1306">
            <v>388.489</v>
          </cell>
        </row>
        <row r="1307">
          <cell r="A1307">
            <v>388.481</v>
          </cell>
        </row>
        <row r="1308">
          <cell r="A1308">
            <v>388.513</v>
          </cell>
        </row>
        <row r="1309">
          <cell r="A1309">
            <v>388.478</v>
          </cell>
        </row>
        <row r="1310">
          <cell r="A1310">
            <v>388.474</v>
          </cell>
        </row>
        <row r="1311">
          <cell r="A1311">
            <v>388.485</v>
          </cell>
        </row>
        <row r="1312">
          <cell r="A1312">
            <v>388.47</v>
          </cell>
        </row>
        <row r="1313">
          <cell r="A1313">
            <v>388.497</v>
          </cell>
        </row>
        <row r="1314">
          <cell r="A1314">
            <v>388.485</v>
          </cell>
        </row>
        <row r="1315">
          <cell r="A1315">
            <v>388.454</v>
          </cell>
        </row>
        <row r="1316">
          <cell r="A1316">
            <v>388.466</v>
          </cell>
        </row>
        <row r="1317">
          <cell r="A1317">
            <v>388.423</v>
          </cell>
        </row>
        <row r="1318">
          <cell r="A1318">
            <v>388.509</v>
          </cell>
        </row>
        <row r="1319">
          <cell r="A1319">
            <v>388.485</v>
          </cell>
        </row>
        <row r="1320">
          <cell r="A1320">
            <v>388.493</v>
          </cell>
        </row>
        <row r="1321">
          <cell r="A1321">
            <v>388.481</v>
          </cell>
        </row>
        <row r="1322">
          <cell r="A1322">
            <v>388.47</v>
          </cell>
        </row>
        <row r="1323">
          <cell r="A1323">
            <v>388.521</v>
          </cell>
        </row>
        <row r="1324">
          <cell r="A1324">
            <v>388.478</v>
          </cell>
        </row>
        <row r="1325">
          <cell r="A1325">
            <v>388.497</v>
          </cell>
        </row>
        <row r="1326">
          <cell r="A1326">
            <v>388.485</v>
          </cell>
        </row>
        <row r="1327">
          <cell r="A1327">
            <v>388.47</v>
          </cell>
        </row>
        <row r="1328">
          <cell r="A1328">
            <v>388.478</v>
          </cell>
        </row>
        <row r="1329">
          <cell r="A1329">
            <v>388.372</v>
          </cell>
        </row>
        <row r="1330">
          <cell r="A1330">
            <v>388.423</v>
          </cell>
        </row>
        <row r="1331">
          <cell r="A1331">
            <v>388.372</v>
          </cell>
        </row>
        <row r="1332">
          <cell r="A1332">
            <v>388.372</v>
          </cell>
        </row>
        <row r="1333">
          <cell r="A1333">
            <v>388.368</v>
          </cell>
        </row>
        <row r="1334">
          <cell r="A1334">
            <v>388.364</v>
          </cell>
        </row>
        <row r="1335">
          <cell r="A1335">
            <v>388.403</v>
          </cell>
        </row>
        <row r="1336">
          <cell r="A1336">
            <v>388.368</v>
          </cell>
        </row>
        <row r="1337">
          <cell r="A1337">
            <v>388.396</v>
          </cell>
        </row>
        <row r="1338">
          <cell r="A1338">
            <v>388.376</v>
          </cell>
        </row>
        <row r="1339">
          <cell r="A1339">
            <v>388.376</v>
          </cell>
        </row>
        <row r="1340">
          <cell r="A1340">
            <v>388.38</v>
          </cell>
        </row>
        <row r="1341">
          <cell r="A1341">
            <v>388.364</v>
          </cell>
        </row>
        <row r="1342">
          <cell r="A1342">
            <v>388.388</v>
          </cell>
        </row>
        <row r="1343">
          <cell r="A1343">
            <v>388.36</v>
          </cell>
        </row>
        <row r="1344">
          <cell r="A1344">
            <v>388.396</v>
          </cell>
        </row>
        <row r="1345">
          <cell r="A1345">
            <v>388.376</v>
          </cell>
        </row>
        <row r="1346">
          <cell r="A1346">
            <v>388.372</v>
          </cell>
        </row>
        <row r="1347">
          <cell r="A1347">
            <v>388.399</v>
          </cell>
        </row>
        <row r="1348">
          <cell r="A1348">
            <v>388.376</v>
          </cell>
        </row>
        <row r="1349">
          <cell r="A1349">
            <v>388.388</v>
          </cell>
        </row>
        <row r="1350">
          <cell r="A1350">
            <v>388.37</v>
          </cell>
        </row>
        <row r="1351">
          <cell r="A1351">
            <v>388.39</v>
          </cell>
        </row>
        <row r="1352">
          <cell r="A1352">
            <v>388.448</v>
          </cell>
        </row>
        <row r="1353">
          <cell r="A1353">
            <v>388.409</v>
          </cell>
        </row>
        <row r="1354">
          <cell r="A1354">
            <v>388.382</v>
          </cell>
        </row>
        <row r="1355">
          <cell r="A1355">
            <v>388.288</v>
          </cell>
        </row>
        <row r="1356">
          <cell r="A1356">
            <v>388.284</v>
          </cell>
        </row>
        <row r="1357">
          <cell r="A1357">
            <v>388.292</v>
          </cell>
        </row>
        <row r="1358">
          <cell r="A1358">
            <v>388.288</v>
          </cell>
        </row>
        <row r="1359">
          <cell r="A1359">
            <v>388.323</v>
          </cell>
        </row>
        <row r="1360">
          <cell r="A1360">
            <v>388.272</v>
          </cell>
        </row>
        <row r="1361">
          <cell r="A1361">
            <v>388.288</v>
          </cell>
        </row>
        <row r="1362">
          <cell r="A1362">
            <v>388.28</v>
          </cell>
        </row>
        <row r="1363">
          <cell r="A1363">
            <v>388.269</v>
          </cell>
        </row>
        <row r="1364">
          <cell r="A1364">
            <v>388.198</v>
          </cell>
        </row>
        <row r="1365">
          <cell r="A1365">
            <v>388.179</v>
          </cell>
        </row>
        <row r="1366">
          <cell r="A1366">
            <v>388.214</v>
          </cell>
        </row>
        <row r="1367">
          <cell r="A1367">
            <v>388.202</v>
          </cell>
        </row>
        <row r="1368">
          <cell r="A1368">
            <v>388.202</v>
          </cell>
        </row>
        <row r="1369">
          <cell r="A1369">
            <v>388.218</v>
          </cell>
        </row>
        <row r="1370">
          <cell r="A1370">
            <v>388.194</v>
          </cell>
        </row>
        <row r="1371">
          <cell r="A1371">
            <v>388.194</v>
          </cell>
        </row>
        <row r="1372">
          <cell r="A1372">
            <v>388.179</v>
          </cell>
        </row>
        <row r="1373">
          <cell r="A1373">
            <v>388.183</v>
          </cell>
        </row>
        <row r="1374">
          <cell r="A1374">
            <v>388.179</v>
          </cell>
        </row>
        <row r="1375">
          <cell r="A1375">
            <v>388.175</v>
          </cell>
        </row>
        <row r="1376">
          <cell r="A1376">
            <v>388.198</v>
          </cell>
        </row>
        <row r="1377">
          <cell r="A1377">
            <v>388.151</v>
          </cell>
        </row>
        <row r="1378">
          <cell r="A1378">
            <v>388.144</v>
          </cell>
        </row>
        <row r="1379">
          <cell r="A1379">
            <v>388.104</v>
          </cell>
        </row>
        <row r="1380">
          <cell r="A1380">
            <v>388.104</v>
          </cell>
        </row>
        <row r="1381">
          <cell r="A1381">
            <v>388.108</v>
          </cell>
        </row>
        <row r="1382">
          <cell r="A1382">
            <v>388.112</v>
          </cell>
        </row>
        <row r="1383">
          <cell r="A1383">
            <v>388.112</v>
          </cell>
        </row>
        <row r="1384">
          <cell r="A1384">
            <v>388.104</v>
          </cell>
        </row>
        <row r="1385">
          <cell r="A1385">
            <v>388.073</v>
          </cell>
        </row>
        <row r="1386">
          <cell r="A1386">
            <v>388.069</v>
          </cell>
        </row>
        <row r="1387">
          <cell r="A1387">
            <v>388.077</v>
          </cell>
        </row>
        <row r="1388">
          <cell r="A1388">
            <v>388.065</v>
          </cell>
        </row>
        <row r="1389">
          <cell r="A1389">
            <v>388.011</v>
          </cell>
        </row>
        <row r="1390">
          <cell r="A1390">
            <v>388.03</v>
          </cell>
        </row>
        <row r="1391">
          <cell r="A1391">
            <v>388.011</v>
          </cell>
        </row>
        <row r="1392">
          <cell r="A1392">
            <v>388.058</v>
          </cell>
        </row>
        <row r="1393">
          <cell r="A1393">
            <v>388.022</v>
          </cell>
        </row>
        <row r="1394">
          <cell r="A1394">
            <v>387.995</v>
          </cell>
        </row>
        <row r="1395">
          <cell r="A1395">
            <v>387.987</v>
          </cell>
        </row>
        <row r="1396">
          <cell r="A1396">
            <v>387.999</v>
          </cell>
        </row>
        <row r="1397">
          <cell r="A1397">
            <v>388.034</v>
          </cell>
        </row>
        <row r="1398">
          <cell r="A1398">
            <v>388.003</v>
          </cell>
        </row>
        <row r="1399">
          <cell r="A1399">
            <v>388.026</v>
          </cell>
        </row>
        <row r="1400">
          <cell r="A1400">
            <v>388.015</v>
          </cell>
        </row>
        <row r="1401">
          <cell r="A1401">
            <v>387.991</v>
          </cell>
        </row>
        <row r="1402">
          <cell r="A1402">
            <v>387.976</v>
          </cell>
        </row>
        <row r="1403">
          <cell r="A1403">
            <v>387.987</v>
          </cell>
        </row>
        <row r="1404">
          <cell r="A1404">
            <v>387.976</v>
          </cell>
        </row>
        <row r="1405">
          <cell r="A1405">
            <v>387.968</v>
          </cell>
        </row>
        <row r="1406">
          <cell r="A1406">
            <v>387.999</v>
          </cell>
        </row>
        <row r="1407">
          <cell r="A1407">
            <v>387.976</v>
          </cell>
        </row>
        <row r="1408">
          <cell r="A1408">
            <v>387.976</v>
          </cell>
        </row>
        <row r="1409">
          <cell r="A1409">
            <v>387.94</v>
          </cell>
        </row>
        <row r="1410">
          <cell r="A1410">
            <v>387.901</v>
          </cell>
        </row>
        <row r="1411">
          <cell r="A1411">
            <v>387.972</v>
          </cell>
        </row>
        <row r="1412">
          <cell r="A1412">
            <v>387.956</v>
          </cell>
        </row>
        <row r="1413">
          <cell r="A1413">
            <v>387.968</v>
          </cell>
        </row>
        <row r="1414">
          <cell r="A1414">
            <v>387.937</v>
          </cell>
        </row>
        <row r="1415">
          <cell r="A1415">
            <v>387.956</v>
          </cell>
        </row>
        <row r="1416">
          <cell r="A1416">
            <v>387.929</v>
          </cell>
        </row>
        <row r="1417">
          <cell r="A1417">
            <v>387.956</v>
          </cell>
        </row>
        <row r="1418">
          <cell r="A1418">
            <v>387.948</v>
          </cell>
        </row>
        <row r="1419">
          <cell r="A1419">
            <v>387.94</v>
          </cell>
        </row>
        <row r="1420">
          <cell r="A1420">
            <v>387.972</v>
          </cell>
        </row>
        <row r="1421">
          <cell r="A1421">
            <v>387.948</v>
          </cell>
        </row>
        <row r="1422">
          <cell r="A1422">
            <v>387.964</v>
          </cell>
        </row>
        <row r="1423">
          <cell r="A1423">
            <v>387.948</v>
          </cell>
        </row>
        <row r="1424">
          <cell r="A1424">
            <v>387.843</v>
          </cell>
        </row>
        <row r="1425">
          <cell r="A1425">
            <v>387.819</v>
          </cell>
        </row>
        <row r="1426">
          <cell r="A1426">
            <v>387.808</v>
          </cell>
        </row>
        <row r="1427">
          <cell r="A1427">
            <v>387.847</v>
          </cell>
        </row>
        <row r="1428">
          <cell r="A1428">
            <v>387.808</v>
          </cell>
        </row>
        <row r="1429">
          <cell r="A1429">
            <v>387.823</v>
          </cell>
        </row>
        <row r="1430">
          <cell r="A1430">
            <v>387.823</v>
          </cell>
        </row>
        <row r="1431">
          <cell r="A1431">
            <v>387.827</v>
          </cell>
        </row>
        <row r="1432">
          <cell r="A1432">
            <v>387.819</v>
          </cell>
        </row>
        <row r="1433">
          <cell r="A1433">
            <v>387.819</v>
          </cell>
        </row>
        <row r="1434">
          <cell r="A1434">
            <v>387.843</v>
          </cell>
        </row>
        <row r="1435">
          <cell r="A1435">
            <v>387.819</v>
          </cell>
        </row>
        <row r="1436">
          <cell r="A1436">
            <v>387.819</v>
          </cell>
        </row>
        <row r="1437">
          <cell r="A1437">
            <v>387.796</v>
          </cell>
        </row>
        <row r="1438">
          <cell r="A1438">
            <v>387.812</v>
          </cell>
        </row>
        <row r="1439">
          <cell r="A1439">
            <v>387.804</v>
          </cell>
        </row>
        <row r="1440">
          <cell r="A1440">
            <v>387.812</v>
          </cell>
        </row>
        <row r="1441">
          <cell r="A1441">
            <v>387.835</v>
          </cell>
        </row>
        <row r="1442">
          <cell r="A1442">
            <v>387.819</v>
          </cell>
        </row>
        <row r="1443">
          <cell r="A1443">
            <v>387.819</v>
          </cell>
        </row>
        <row r="1444">
          <cell r="A1444">
            <v>387.866</v>
          </cell>
        </row>
        <row r="1445">
          <cell r="A1445">
            <v>387.827</v>
          </cell>
        </row>
        <row r="1446">
          <cell r="A1446">
            <v>387.812</v>
          </cell>
        </row>
        <row r="1447">
          <cell r="A1447">
            <v>387.848</v>
          </cell>
        </row>
        <row r="1448">
          <cell r="A1448">
            <v>387.824</v>
          </cell>
        </row>
        <row r="1449">
          <cell r="A1449">
            <v>387.805</v>
          </cell>
        </row>
        <row r="1450">
          <cell r="A1450">
            <v>387.816</v>
          </cell>
        </row>
        <row r="1451">
          <cell r="A1451">
            <v>387.801</v>
          </cell>
        </row>
        <row r="1452">
          <cell r="A1452">
            <v>387.809</v>
          </cell>
        </row>
        <row r="1453">
          <cell r="A1453">
            <v>387.801</v>
          </cell>
        </row>
        <row r="1454">
          <cell r="A1454">
            <v>387.797</v>
          </cell>
        </row>
        <row r="1455">
          <cell r="A1455">
            <v>387.812</v>
          </cell>
        </row>
        <row r="1456">
          <cell r="A1456">
            <v>387.805</v>
          </cell>
        </row>
        <row r="1457">
          <cell r="A1457">
            <v>387.848</v>
          </cell>
        </row>
        <row r="1458">
          <cell r="A1458">
            <v>387.801</v>
          </cell>
        </row>
        <row r="1459">
          <cell r="A1459">
            <v>387.805</v>
          </cell>
        </row>
        <row r="1460">
          <cell r="A1460">
            <v>387.797</v>
          </cell>
        </row>
        <row r="1461">
          <cell r="A1461">
            <v>387.809</v>
          </cell>
        </row>
        <row r="1462">
          <cell r="A1462">
            <v>387.793</v>
          </cell>
        </row>
        <row r="1463">
          <cell r="A1463">
            <v>387.797</v>
          </cell>
        </row>
        <row r="1464">
          <cell r="A1464">
            <v>387.812</v>
          </cell>
        </row>
        <row r="1465">
          <cell r="A1465">
            <v>387.805</v>
          </cell>
        </row>
        <row r="1466">
          <cell r="A1466">
            <v>387.809</v>
          </cell>
        </row>
        <row r="1467">
          <cell r="A1467">
            <v>387.805</v>
          </cell>
        </row>
        <row r="1468">
          <cell r="A1468">
            <v>387.805</v>
          </cell>
        </row>
        <row r="1469">
          <cell r="A1469">
            <v>387.816</v>
          </cell>
        </row>
        <row r="1470">
          <cell r="A1470">
            <v>387.809</v>
          </cell>
        </row>
        <row r="1471">
          <cell r="A1471">
            <v>387.832</v>
          </cell>
        </row>
        <row r="1472">
          <cell r="A1472">
            <v>387.816</v>
          </cell>
        </row>
        <row r="1473">
          <cell r="A1473">
            <v>387.816</v>
          </cell>
        </row>
        <row r="1474">
          <cell r="A1474">
            <v>387.797</v>
          </cell>
        </row>
        <row r="1475">
          <cell r="A1475">
            <v>387.801</v>
          </cell>
        </row>
        <row r="1476">
          <cell r="A1476">
            <v>387.809</v>
          </cell>
        </row>
        <row r="1477">
          <cell r="A1477">
            <v>387.84</v>
          </cell>
        </row>
        <row r="1478">
          <cell r="A1478">
            <v>387.84</v>
          </cell>
        </row>
        <row r="1479">
          <cell r="A1479">
            <v>387.812</v>
          </cell>
        </row>
        <row r="1480">
          <cell r="A1480">
            <v>387.812</v>
          </cell>
        </row>
        <row r="1481">
          <cell r="A1481">
            <v>387.809</v>
          </cell>
        </row>
        <row r="1482">
          <cell r="A1482">
            <v>387.812</v>
          </cell>
        </row>
        <row r="1483">
          <cell r="A1483">
            <v>387.824</v>
          </cell>
        </row>
        <row r="1484">
          <cell r="A1484">
            <v>387.836</v>
          </cell>
        </row>
        <row r="1485">
          <cell r="A1485">
            <v>387.852</v>
          </cell>
        </row>
        <row r="1486">
          <cell r="A1486">
            <v>387.797</v>
          </cell>
        </row>
        <row r="1487">
          <cell r="A1487">
            <v>387.815</v>
          </cell>
        </row>
        <row r="1488">
          <cell r="A1488">
            <v>387.815</v>
          </cell>
        </row>
        <row r="1489">
          <cell r="A1489">
            <v>400.737</v>
          </cell>
        </row>
        <row r="1490">
          <cell r="A1490">
            <v>442.421</v>
          </cell>
        </row>
        <row r="1491">
          <cell r="A1491">
            <v>441.003</v>
          </cell>
        </row>
        <row r="1492">
          <cell r="A1492">
            <v>439.94</v>
          </cell>
        </row>
        <row r="1493">
          <cell r="A1493">
            <v>441.917</v>
          </cell>
        </row>
        <row r="1494">
          <cell r="A1494">
            <v>442.858</v>
          </cell>
        </row>
        <row r="1495">
          <cell r="A1495">
            <v>453.593</v>
          </cell>
        </row>
        <row r="1496">
          <cell r="A1496">
            <v>454.565</v>
          </cell>
        </row>
        <row r="1497">
          <cell r="A1497">
            <v>455.456</v>
          </cell>
        </row>
        <row r="1498">
          <cell r="A1498">
            <v>455.675</v>
          </cell>
        </row>
        <row r="1499">
          <cell r="A1499">
            <v>455.526</v>
          </cell>
        </row>
        <row r="1500">
          <cell r="A1500">
            <v>455.417</v>
          </cell>
        </row>
        <row r="1501">
          <cell r="A1501">
            <v>455.101</v>
          </cell>
        </row>
        <row r="1502">
          <cell r="A1502">
            <v>457.452</v>
          </cell>
        </row>
        <row r="1503">
          <cell r="A1503">
            <v>457.374</v>
          </cell>
        </row>
        <row r="1504">
          <cell r="A1504">
            <v>458.53</v>
          </cell>
        </row>
        <row r="1505">
          <cell r="A1505">
            <v>462.39</v>
          </cell>
        </row>
        <row r="1506">
          <cell r="A1506">
            <v>460.901</v>
          </cell>
        </row>
        <row r="1507">
          <cell r="A1507">
            <v>459.979</v>
          </cell>
        </row>
        <row r="1508">
          <cell r="A1508">
            <v>456.308</v>
          </cell>
        </row>
        <row r="1509">
          <cell r="A1509">
            <v>453.644</v>
          </cell>
        </row>
        <row r="1510">
          <cell r="A1510">
            <v>450.335</v>
          </cell>
        </row>
        <row r="1511">
          <cell r="A1511">
            <v>444.405</v>
          </cell>
        </row>
        <row r="1512">
          <cell r="A1512">
            <v>452.804</v>
          </cell>
        </row>
        <row r="1513">
          <cell r="A1513">
            <v>459.979</v>
          </cell>
        </row>
        <row r="1514">
          <cell r="A1514">
            <v>456.144</v>
          </cell>
        </row>
        <row r="1515">
          <cell r="A1515">
            <v>453.319</v>
          </cell>
        </row>
        <row r="1516">
          <cell r="A1516">
            <v>449.034</v>
          </cell>
        </row>
        <row r="1517">
          <cell r="A1517">
            <v>449.722</v>
          </cell>
        </row>
        <row r="1518">
          <cell r="A1518">
            <v>449.62</v>
          </cell>
        </row>
        <row r="1519">
          <cell r="A1519">
            <v>449.288</v>
          </cell>
        </row>
        <row r="1520">
          <cell r="A1520">
            <v>453.007</v>
          </cell>
        </row>
        <row r="1521">
          <cell r="A1521">
            <v>456.214</v>
          </cell>
        </row>
        <row r="1522">
          <cell r="A1522">
            <v>452.19</v>
          </cell>
        </row>
        <row r="1523">
          <cell r="A1523">
            <v>458.214</v>
          </cell>
        </row>
        <row r="1524">
          <cell r="A1524">
            <v>463.175</v>
          </cell>
        </row>
        <row r="1525">
          <cell r="A1525">
            <v>459.917</v>
          </cell>
        </row>
        <row r="1526">
          <cell r="A1526">
            <v>456.612</v>
          </cell>
        </row>
        <row r="1527">
          <cell r="A1527">
            <v>456.706</v>
          </cell>
        </row>
        <row r="1528">
          <cell r="A1528">
            <v>456.694</v>
          </cell>
        </row>
        <row r="1529">
          <cell r="A1529">
            <v>456.651</v>
          </cell>
        </row>
        <row r="1530">
          <cell r="A1530">
            <v>456.647</v>
          </cell>
        </row>
        <row r="1531">
          <cell r="A1531">
            <v>456.976</v>
          </cell>
        </row>
        <row r="1532">
          <cell r="A1532">
            <v>455.663</v>
          </cell>
        </row>
        <row r="1533">
          <cell r="A1533">
            <v>457.147</v>
          </cell>
        </row>
        <row r="1534">
          <cell r="A1534">
            <v>456.39</v>
          </cell>
        </row>
        <row r="1535">
          <cell r="A1535">
            <v>455.562</v>
          </cell>
        </row>
        <row r="1536">
          <cell r="A1536">
            <v>447.257</v>
          </cell>
        </row>
        <row r="1537">
          <cell r="A1537">
            <v>456.987</v>
          </cell>
        </row>
        <row r="1538">
          <cell r="A1538">
            <v>455.905</v>
          </cell>
        </row>
        <row r="1539">
          <cell r="A1539">
            <v>450.515</v>
          </cell>
        </row>
        <row r="1540">
          <cell r="A1540">
            <v>449.636</v>
          </cell>
        </row>
        <row r="1541">
          <cell r="A1541">
            <v>449.604</v>
          </cell>
        </row>
        <row r="1542">
          <cell r="A1542">
            <v>449.487</v>
          </cell>
        </row>
        <row r="1543">
          <cell r="A1543">
            <v>452.433</v>
          </cell>
        </row>
        <row r="1544">
          <cell r="A1544">
            <v>455.851</v>
          </cell>
        </row>
        <row r="1545">
          <cell r="A1545">
            <v>469.245</v>
          </cell>
        </row>
        <row r="1546">
          <cell r="A1546">
            <v>469.69</v>
          </cell>
        </row>
        <row r="1547">
          <cell r="A1547">
            <v>461.296</v>
          </cell>
        </row>
        <row r="1548">
          <cell r="A1548">
            <v>456.206</v>
          </cell>
        </row>
        <row r="1549">
          <cell r="A1549">
            <v>453.069</v>
          </cell>
        </row>
        <row r="1550">
          <cell r="A1550">
            <v>452.179</v>
          </cell>
        </row>
        <row r="1551">
          <cell r="A1551">
            <v>459.929</v>
          </cell>
        </row>
        <row r="1552">
          <cell r="A1552">
            <v>464.175</v>
          </cell>
        </row>
        <row r="1553">
          <cell r="A1553">
            <v>470.812</v>
          </cell>
        </row>
        <row r="1554">
          <cell r="A1554">
            <v>474.546</v>
          </cell>
        </row>
        <row r="1555">
          <cell r="A1555">
            <v>466.851</v>
          </cell>
        </row>
        <row r="1556">
          <cell r="A1556">
            <v>471.761</v>
          </cell>
        </row>
        <row r="1557">
          <cell r="A1557">
            <v>469.312</v>
          </cell>
        </row>
        <row r="1558">
          <cell r="A1558">
            <v>465.651</v>
          </cell>
        </row>
        <row r="1559">
          <cell r="A1559">
            <v>461.843</v>
          </cell>
        </row>
        <row r="1560">
          <cell r="A1560">
            <v>462.351</v>
          </cell>
        </row>
        <row r="1561">
          <cell r="A1561">
            <v>460.175</v>
          </cell>
        </row>
        <row r="1562">
          <cell r="A1562">
            <v>453.828</v>
          </cell>
        </row>
        <row r="1563">
          <cell r="A1563">
            <v>460.336</v>
          </cell>
        </row>
        <row r="1564">
          <cell r="A1564">
            <v>457.852</v>
          </cell>
        </row>
        <row r="1565">
          <cell r="A1565">
            <v>454.121</v>
          </cell>
        </row>
        <row r="1566">
          <cell r="A1566">
            <v>454.299</v>
          </cell>
        </row>
        <row r="1567">
          <cell r="A1567">
            <v>454.033</v>
          </cell>
        </row>
        <row r="1568">
          <cell r="A1568">
            <v>454.193</v>
          </cell>
        </row>
        <row r="1569">
          <cell r="A1569">
            <v>454.421</v>
          </cell>
        </row>
        <row r="1570">
          <cell r="A1570">
            <v>457.348</v>
          </cell>
        </row>
        <row r="1571">
          <cell r="A1571">
            <v>459.633</v>
          </cell>
        </row>
        <row r="1572">
          <cell r="A1572">
            <v>471.791</v>
          </cell>
        </row>
        <row r="1573">
          <cell r="A1573">
            <v>475.15</v>
          </cell>
        </row>
        <row r="1574">
          <cell r="A1574">
            <v>468.287</v>
          </cell>
        </row>
        <row r="1575">
          <cell r="A1575">
            <v>467.553</v>
          </cell>
        </row>
        <row r="1576">
          <cell r="A1576">
            <v>466.604</v>
          </cell>
        </row>
        <row r="1577">
          <cell r="A1577">
            <v>466.686</v>
          </cell>
        </row>
        <row r="1578">
          <cell r="A1578">
            <v>466.576</v>
          </cell>
        </row>
        <row r="1579">
          <cell r="A1579">
            <v>466.287</v>
          </cell>
        </row>
        <row r="1580">
          <cell r="A1580">
            <v>474.514</v>
          </cell>
        </row>
        <row r="1581">
          <cell r="A1581">
            <v>483.529</v>
          </cell>
        </row>
        <row r="1582">
          <cell r="A1582">
            <v>469.549</v>
          </cell>
        </row>
        <row r="1583">
          <cell r="A1583">
            <v>459.104</v>
          </cell>
        </row>
        <row r="1584">
          <cell r="A1584">
            <v>457.607</v>
          </cell>
        </row>
        <row r="1585">
          <cell r="A1585">
            <v>457.279</v>
          </cell>
        </row>
        <row r="1586">
          <cell r="A1586">
            <v>457.893</v>
          </cell>
        </row>
        <row r="1587">
          <cell r="A1587">
            <v>457.346</v>
          </cell>
        </row>
        <row r="1588">
          <cell r="A1588">
            <v>462.959</v>
          </cell>
        </row>
        <row r="1589">
          <cell r="A1589">
            <v>466.861</v>
          </cell>
        </row>
        <row r="1590">
          <cell r="A1590">
            <v>461.611</v>
          </cell>
        </row>
        <row r="1591">
          <cell r="A1591">
            <v>460.271</v>
          </cell>
        </row>
        <row r="1592">
          <cell r="A1592">
            <v>459.771</v>
          </cell>
        </row>
        <row r="1593">
          <cell r="A1593">
            <v>459.682</v>
          </cell>
        </row>
        <row r="1594">
          <cell r="A1594">
            <v>459.709</v>
          </cell>
        </row>
        <row r="1595">
          <cell r="A1595">
            <v>460.326</v>
          </cell>
        </row>
        <row r="1596">
          <cell r="A1596">
            <v>459.834</v>
          </cell>
        </row>
        <row r="1597">
          <cell r="A1597">
            <v>459.689</v>
          </cell>
        </row>
        <row r="1598">
          <cell r="A1598">
            <v>459.494</v>
          </cell>
        </row>
        <row r="1599">
          <cell r="A1599">
            <v>459.529</v>
          </cell>
        </row>
        <row r="1600">
          <cell r="A1600">
            <v>459.615</v>
          </cell>
        </row>
        <row r="1601">
          <cell r="A1601">
            <v>463.588</v>
          </cell>
        </row>
        <row r="1602">
          <cell r="A1602">
            <v>464.115</v>
          </cell>
        </row>
        <row r="1603">
          <cell r="A1603">
            <v>464.256</v>
          </cell>
        </row>
        <row r="1604">
          <cell r="A1604">
            <v>464.287</v>
          </cell>
        </row>
        <row r="1605">
          <cell r="A1605">
            <v>464.814</v>
          </cell>
        </row>
        <row r="1606">
          <cell r="A1606">
            <v>465.811</v>
          </cell>
        </row>
        <row r="1607">
          <cell r="A1607">
            <v>464.373</v>
          </cell>
        </row>
        <row r="1608">
          <cell r="A1608">
            <v>464.006</v>
          </cell>
        </row>
        <row r="1609">
          <cell r="A1609">
            <v>463.611</v>
          </cell>
        </row>
        <row r="1610">
          <cell r="A1610">
            <v>463.627</v>
          </cell>
        </row>
        <row r="1611">
          <cell r="A1611">
            <v>463.307</v>
          </cell>
        </row>
        <row r="1612">
          <cell r="A1612">
            <v>463.299</v>
          </cell>
        </row>
        <row r="1613">
          <cell r="A1613">
            <v>463.275</v>
          </cell>
        </row>
        <row r="1614">
          <cell r="A1614">
            <v>463.545</v>
          </cell>
        </row>
        <row r="1615">
          <cell r="A1615">
            <v>463.99</v>
          </cell>
        </row>
        <row r="1616">
          <cell r="A1616">
            <v>464.686</v>
          </cell>
        </row>
        <row r="1617">
          <cell r="A1617">
            <v>464.209</v>
          </cell>
        </row>
        <row r="1618">
          <cell r="A1618">
            <v>464.135</v>
          </cell>
        </row>
        <row r="1619">
          <cell r="A1619">
            <v>463.494</v>
          </cell>
        </row>
        <row r="1620">
          <cell r="A1620">
            <v>465.178</v>
          </cell>
        </row>
        <row r="1621">
          <cell r="A1621">
            <v>467.447</v>
          </cell>
        </row>
        <row r="1622">
          <cell r="A1622">
            <v>470.326</v>
          </cell>
        </row>
        <row r="1623">
          <cell r="A1623">
            <v>470.65</v>
          </cell>
        </row>
        <row r="1624">
          <cell r="A1624">
            <v>469.654</v>
          </cell>
        </row>
        <row r="1625">
          <cell r="A1625">
            <v>466.037</v>
          </cell>
        </row>
        <row r="1626">
          <cell r="A1626">
            <v>466.85</v>
          </cell>
        </row>
        <row r="1627">
          <cell r="A1627">
            <v>467.545</v>
          </cell>
        </row>
        <row r="1628">
          <cell r="A1628">
            <v>467.74</v>
          </cell>
        </row>
        <row r="1629">
          <cell r="A1629">
            <v>473.541</v>
          </cell>
        </row>
        <row r="1630">
          <cell r="A1630">
            <v>467.135</v>
          </cell>
        </row>
        <row r="1631">
          <cell r="A1631">
            <v>471.799</v>
          </cell>
        </row>
        <row r="1632">
          <cell r="A1632">
            <v>477.428</v>
          </cell>
        </row>
        <row r="1633">
          <cell r="A1633">
            <v>484.842</v>
          </cell>
        </row>
        <row r="1634">
          <cell r="A1634">
            <v>480.139</v>
          </cell>
        </row>
        <row r="1635">
          <cell r="A1635">
            <v>478.834</v>
          </cell>
        </row>
        <row r="1636">
          <cell r="A1636">
            <v>478.318</v>
          </cell>
        </row>
        <row r="1637">
          <cell r="A1637">
            <v>479.307</v>
          </cell>
        </row>
        <row r="1638">
          <cell r="A1638">
            <v>480.494</v>
          </cell>
        </row>
        <row r="1639">
          <cell r="A1639">
            <v>479.463</v>
          </cell>
        </row>
        <row r="1640">
          <cell r="A1640">
            <v>479.471</v>
          </cell>
        </row>
        <row r="1641">
          <cell r="A1641">
            <v>479.576</v>
          </cell>
        </row>
        <row r="1642">
          <cell r="A1642">
            <v>479.475</v>
          </cell>
        </row>
        <row r="1643">
          <cell r="A1643">
            <v>479.451</v>
          </cell>
        </row>
        <row r="1644">
          <cell r="A1644">
            <v>479.486</v>
          </cell>
        </row>
        <row r="1645">
          <cell r="A1645">
            <v>479.439</v>
          </cell>
        </row>
        <row r="1646">
          <cell r="A1646">
            <v>479.393</v>
          </cell>
        </row>
        <row r="1647">
          <cell r="A1647">
            <v>479.42</v>
          </cell>
        </row>
        <row r="1648">
          <cell r="A1648">
            <v>479.568</v>
          </cell>
        </row>
        <row r="1649">
          <cell r="A1649">
            <v>486.955</v>
          </cell>
        </row>
        <row r="1650">
          <cell r="A1650">
            <v>488.318</v>
          </cell>
        </row>
        <row r="1651">
          <cell r="A1651">
            <v>485.134</v>
          </cell>
        </row>
        <row r="1652">
          <cell r="A1652">
            <v>477.788</v>
          </cell>
        </row>
        <row r="1653">
          <cell r="A1653">
            <v>479.136</v>
          </cell>
        </row>
        <row r="1654">
          <cell r="A1654">
            <v>489.546</v>
          </cell>
        </row>
        <row r="1655">
          <cell r="A1655">
            <v>488.753</v>
          </cell>
        </row>
        <row r="1656">
          <cell r="A1656">
            <v>483.468</v>
          </cell>
        </row>
        <row r="1657">
          <cell r="A1657">
            <v>480.952</v>
          </cell>
        </row>
        <row r="1658">
          <cell r="A1658">
            <v>479.722</v>
          </cell>
        </row>
        <row r="1659">
          <cell r="A1659">
            <v>479.53</v>
          </cell>
        </row>
        <row r="1660">
          <cell r="A1660">
            <v>479.479</v>
          </cell>
        </row>
        <row r="1661">
          <cell r="A1661">
            <v>481.562</v>
          </cell>
        </row>
        <row r="1662">
          <cell r="A1662">
            <v>487.437</v>
          </cell>
        </row>
        <row r="1663">
          <cell r="A1663">
            <v>481.085</v>
          </cell>
        </row>
        <row r="1664">
          <cell r="A1664">
            <v>475.987</v>
          </cell>
        </row>
        <row r="1665">
          <cell r="A1665">
            <v>472.382</v>
          </cell>
        </row>
        <row r="1666">
          <cell r="A1666">
            <v>484.862</v>
          </cell>
        </row>
        <row r="1667">
          <cell r="A1667">
            <v>481.062</v>
          </cell>
        </row>
        <row r="1668">
          <cell r="A1668">
            <v>477.62</v>
          </cell>
        </row>
        <row r="1669">
          <cell r="A1669">
            <v>405.347</v>
          </cell>
        </row>
        <row r="1670">
          <cell r="A1670">
            <v>397.085</v>
          </cell>
        </row>
        <row r="1671">
          <cell r="A1671">
            <v>396.979</v>
          </cell>
        </row>
        <row r="1672">
          <cell r="A1672">
            <v>396.671</v>
          </cell>
        </row>
        <row r="1673">
          <cell r="A1673">
            <v>396.815</v>
          </cell>
        </row>
        <row r="1674">
          <cell r="A1674">
            <v>396.8</v>
          </cell>
        </row>
        <row r="1675">
          <cell r="A1675">
            <v>396.765</v>
          </cell>
        </row>
        <row r="1676">
          <cell r="A1676">
            <v>396.39</v>
          </cell>
        </row>
        <row r="1677">
          <cell r="A1677">
            <v>396.351</v>
          </cell>
        </row>
        <row r="1678">
          <cell r="A1678">
            <v>396.335</v>
          </cell>
        </row>
        <row r="1679">
          <cell r="A1679">
            <v>396.401</v>
          </cell>
        </row>
        <row r="1680">
          <cell r="A1680">
            <v>396.351</v>
          </cell>
        </row>
        <row r="1681">
          <cell r="A1681">
            <v>396.351</v>
          </cell>
        </row>
        <row r="1682">
          <cell r="A1682">
            <v>396.343</v>
          </cell>
        </row>
        <row r="1683">
          <cell r="A1683">
            <v>396.351</v>
          </cell>
        </row>
        <row r="1684">
          <cell r="A1684">
            <v>396.296</v>
          </cell>
        </row>
        <row r="1685">
          <cell r="A1685">
            <v>396.319</v>
          </cell>
        </row>
        <row r="1686">
          <cell r="A1686">
            <v>396.335</v>
          </cell>
        </row>
        <row r="1687">
          <cell r="A1687">
            <v>396.312</v>
          </cell>
        </row>
        <row r="1688">
          <cell r="A1688">
            <v>396.312</v>
          </cell>
        </row>
        <row r="1689">
          <cell r="A1689">
            <v>396.312</v>
          </cell>
        </row>
        <row r="1690">
          <cell r="A1690">
            <v>396.304</v>
          </cell>
        </row>
        <row r="1691">
          <cell r="A1691">
            <v>396.308</v>
          </cell>
        </row>
        <row r="1692">
          <cell r="A1692">
            <v>396.3</v>
          </cell>
        </row>
        <row r="1693">
          <cell r="A1693">
            <v>396.335</v>
          </cell>
        </row>
        <row r="1694">
          <cell r="A1694">
            <v>396.257</v>
          </cell>
        </row>
        <row r="1695">
          <cell r="A1695">
            <v>396.276</v>
          </cell>
        </row>
        <row r="1696">
          <cell r="A1696">
            <v>396.249</v>
          </cell>
        </row>
        <row r="1697">
          <cell r="A1697">
            <v>396.257</v>
          </cell>
        </row>
        <row r="1698">
          <cell r="A1698">
            <v>396.288</v>
          </cell>
        </row>
        <row r="1699">
          <cell r="A1699">
            <v>396.276</v>
          </cell>
        </row>
        <row r="1700">
          <cell r="A1700">
            <v>396.198</v>
          </cell>
        </row>
        <row r="1701">
          <cell r="A1701">
            <v>396.202</v>
          </cell>
        </row>
        <row r="1702">
          <cell r="A1702">
            <v>396.206</v>
          </cell>
        </row>
        <row r="1703">
          <cell r="A1703">
            <v>396.198</v>
          </cell>
        </row>
        <row r="1704">
          <cell r="A1704">
            <v>396.187</v>
          </cell>
        </row>
        <row r="1705">
          <cell r="A1705">
            <v>396.179</v>
          </cell>
        </row>
        <row r="1706">
          <cell r="A1706">
            <v>396.198</v>
          </cell>
        </row>
        <row r="1707">
          <cell r="A1707">
            <v>396.19</v>
          </cell>
        </row>
        <row r="1708">
          <cell r="A1708">
            <v>396.128</v>
          </cell>
        </row>
        <row r="1709">
          <cell r="A1709">
            <v>396.175</v>
          </cell>
        </row>
        <row r="1710">
          <cell r="A1710">
            <v>396.124</v>
          </cell>
        </row>
        <row r="1711">
          <cell r="A1711">
            <v>396.155</v>
          </cell>
        </row>
        <row r="1712">
          <cell r="A1712">
            <v>396.128</v>
          </cell>
        </row>
        <row r="1713">
          <cell r="A1713">
            <v>396.147</v>
          </cell>
        </row>
        <row r="1714">
          <cell r="A1714">
            <v>396.12</v>
          </cell>
        </row>
        <row r="1715">
          <cell r="A1715">
            <v>396.136</v>
          </cell>
        </row>
        <row r="1716">
          <cell r="A1716">
            <v>396.124</v>
          </cell>
        </row>
        <row r="1717">
          <cell r="A1717">
            <v>396.128</v>
          </cell>
        </row>
        <row r="1718">
          <cell r="A1718">
            <v>396.124</v>
          </cell>
        </row>
        <row r="1719">
          <cell r="A1719">
            <v>396.128</v>
          </cell>
        </row>
        <row r="1720">
          <cell r="A1720">
            <v>396.179</v>
          </cell>
        </row>
        <row r="1721">
          <cell r="A1721">
            <v>396.116</v>
          </cell>
        </row>
        <row r="1722">
          <cell r="A1722">
            <v>396.14</v>
          </cell>
        </row>
        <row r="1723">
          <cell r="A1723">
            <v>396.167</v>
          </cell>
        </row>
        <row r="1724">
          <cell r="A1724">
            <v>396.175</v>
          </cell>
        </row>
        <row r="1725">
          <cell r="A1725">
            <v>396.171</v>
          </cell>
        </row>
        <row r="1726">
          <cell r="A1726">
            <v>396.151</v>
          </cell>
        </row>
        <row r="1727">
          <cell r="A1727">
            <v>396.413</v>
          </cell>
        </row>
        <row r="1728">
          <cell r="A1728">
            <v>396.358</v>
          </cell>
        </row>
        <row r="1729">
          <cell r="A1729">
            <v>396.366</v>
          </cell>
        </row>
        <row r="1730">
          <cell r="A1730">
            <v>396.347</v>
          </cell>
        </row>
        <row r="1731">
          <cell r="A1731">
            <v>396.37</v>
          </cell>
        </row>
        <row r="1732">
          <cell r="A1732">
            <v>396.812</v>
          </cell>
        </row>
        <row r="1733">
          <cell r="A1733">
            <v>396.472</v>
          </cell>
        </row>
        <row r="1734">
          <cell r="A1734">
            <v>396.347</v>
          </cell>
        </row>
        <row r="1735">
          <cell r="A1735">
            <v>396.351</v>
          </cell>
        </row>
        <row r="1736">
          <cell r="A1736">
            <v>396.345</v>
          </cell>
        </row>
        <row r="1737">
          <cell r="A1737">
            <v>396.337</v>
          </cell>
        </row>
        <row r="1738">
          <cell r="A1738">
            <v>396.353</v>
          </cell>
        </row>
        <row r="1739">
          <cell r="A1739">
            <v>396.337</v>
          </cell>
        </row>
        <row r="1740">
          <cell r="A1740">
            <v>396.349</v>
          </cell>
        </row>
        <row r="1741">
          <cell r="A1741">
            <v>396.306</v>
          </cell>
        </row>
        <row r="1742">
          <cell r="A1742">
            <v>396.313</v>
          </cell>
        </row>
        <row r="1743">
          <cell r="A1743">
            <v>396.306</v>
          </cell>
        </row>
        <row r="1744">
          <cell r="A1744">
            <v>396.271</v>
          </cell>
        </row>
        <row r="1745">
          <cell r="A1745">
            <v>396.364</v>
          </cell>
        </row>
        <row r="1746">
          <cell r="A1746">
            <v>396.798</v>
          </cell>
        </row>
        <row r="1747">
          <cell r="A1747">
            <v>396.747</v>
          </cell>
        </row>
        <row r="1748">
          <cell r="A1748">
            <v>396.513</v>
          </cell>
        </row>
        <row r="1749">
          <cell r="A1749">
            <v>396.515</v>
          </cell>
        </row>
        <row r="1750">
          <cell r="A1750">
            <v>396.507</v>
          </cell>
        </row>
        <row r="1751">
          <cell r="A1751">
            <v>396.511</v>
          </cell>
        </row>
        <row r="1752">
          <cell r="A1752">
            <v>396.483</v>
          </cell>
        </row>
        <row r="1753">
          <cell r="A1753">
            <v>396.202</v>
          </cell>
        </row>
        <row r="1754">
          <cell r="A1754">
            <v>396.144</v>
          </cell>
        </row>
        <row r="1755">
          <cell r="A1755">
            <v>396.147</v>
          </cell>
        </row>
        <row r="1756">
          <cell r="A1756">
            <v>396.14</v>
          </cell>
        </row>
        <row r="1757">
          <cell r="A1757">
            <v>396.14</v>
          </cell>
        </row>
        <row r="1758">
          <cell r="A1758">
            <v>396.159</v>
          </cell>
        </row>
        <row r="1759">
          <cell r="A1759">
            <v>396.132</v>
          </cell>
        </row>
        <row r="1760">
          <cell r="A1760">
            <v>396.163</v>
          </cell>
        </row>
        <row r="1761">
          <cell r="A1761">
            <v>396.163</v>
          </cell>
        </row>
        <row r="1762">
          <cell r="A1762">
            <v>396.147</v>
          </cell>
        </row>
        <row r="1763">
          <cell r="A1763">
            <v>396.155</v>
          </cell>
        </row>
        <row r="1764">
          <cell r="A1764">
            <v>396.136</v>
          </cell>
        </row>
        <row r="1765">
          <cell r="A1765">
            <v>396.147</v>
          </cell>
        </row>
        <row r="1766">
          <cell r="A1766">
            <v>396.065</v>
          </cell>
        </row>
        <row r="1767">
          <cell r="A1767">
            <v>396.116</v>
          </cell>
        </row>
        <row r="1768">
          <cell r="A1768">
            <v>396.05</v>
          </cell>
        </row>
        <row r="1769">
          <cell r="A1769">
            <v>396.015</v>
          </cell>
        </row>
        <row r="1770">
          <cell r="A1770">
            <v>396.019</v>
          </cell>
        </row>
        <row r="1771">
          <cell r="A1771">
            <v>396.007</v>
          </cell>
        </row>
        <row r="1772">
          <cell r="A1772">
            <v>395.991</v>
          </cell>
        </row>
        <row r="1773">
          <cell r="A1773">
            <v>395.968</v>
          </cell>
        </row>
        <row r="1774">
          <cell r="A1774">
            <v>395.999</v>
          </cell>
        </row>
        <row r="1775">
          <cell r="A1775">
            <v>395.964</v>
          </cell>
        </row>
        <row r="1776">
          <cell r="A1776">
            <v>395.983</v>
          </cell>
        </row>
        <row r="1777">
          <cell r="A1777">
            <v>395.972</v>
          </cell>
        </row>
        <row r="1778">
          <cell r="A1778">
            <v>395.897</v>
          </cell>
        </row>
        <row r="1779">
          <cell r="A1779">
            <v>395.878</v>
          </cell>
        </row>
        <row r="1780">
          <cell r="A1780">
            <v>395.866</v>
          </cell>
        </row>
        <row r="1781">
          <cell r="A1781">
            <v>395.878</v>
          </cell>
        </row>
        <row r="1782">
          <cell r="A1782">
            <v>395.866</v>
          </cell>
        </row>
        <row r="1783">
          <cell r="A1783">
            <v>395.874</v>
          </cell>
        </row>
        <row r="1784">
          <cell r="A1784">
            <v>395.878</v>
          </cell>
        </row>
        <row r="1785">
          <cell r="A1785">
            <v>395.89</v>
          </cell>
        </row>
        <row r="1786">
          <cell r="A1786">
            <v>395.866</v>
          </cell>
        </row>
        <row r="1787">
          <cell r="A1787">
            <v>395.882</v>
          </cell>
        </row>
        <row r="1788">
          <cell r="A1788">
            <v>395.858</v>
          </cell>
        </row>
        <row r="1789">
          <cell r="A1789">
            <v>395.854</v>
          </cell>
        </row>
        <row r="1790">
          <cell r="A1790">
            <v>395.851</v>
          </cell>
        </row>
        <row r="1791">
          <cell r="A1791">
            <v>395.851</v>
          </cell>
        </row>
        <row r="1792">
          <cell r="A1792">
            <v>395.8</v>
          </cell>
        </row>
        <row r="1793">
          <cell r="A1793">
            <v>395.769</v>
          </cell>
        </row>
        <row r="1794">
          <cell r="A1794">
            <v>395.804</v>
          </cell>
        </row>
        <row r="1795">
          <cell r="A1795">
            <v>395.757</v>
          </cell>
        </row>
        <row r="1796">
          <cell r="A1796">
            <v>395.78</v>
          </cell>
        </row>
        <row r="1797">
          <cell r="A1797">
            <v>395.765</v>
          </cell>
        </row>
        <row r="1798">
          <cell r="A1798">
            <v>395.796</v>
          </cell>
        </row>
        <row r="1799">
          <cell r="A1799">
            <v>395.78</v>
          </cell>
        </row>
        <row r="1800">
          <cell r="A1800">
            <v>395.772</v>
          </cell>
        </row>
        <row r="1801">
          <cell r="A1801">
            <v>395.804</v>
          </cell>
        </row>
        <row r="1802">
          <cell r="A1802">
            <v>395.788</v>
          </cell>
        </row>
        <row r="1803">
          <cell r="A1803">
            <v>395.796</v>
          </cell>
        </row>
        <row r="1804">
          <cell r="A1804">
            <v>395.749</v>
          </cell>
        </row>
        <row r="1805">
          <cell r="A1805">
            <v>395.757</v>
          </cell>
        </row>
        <row r="1806">
          <cell r="A1806">
            <v>395.765</v>
          </cell>
        </row>
        <row r="1807">
          <cell r="A1807">
            <v>395.78</v>
          </cell>
        </row>
        <row r="1808">
          <cell r="A1808">
            <v>395.722</v>
          </cell>
        </row>
        <row r="1809">
          <cell r="A1809">
            <v>395.718</v>
          </cell>
        </row>
        <row r="1810">
          <cell r="A1810">
            <v>395.702</v>
          </cell>
        </row>
        <row r="1811">
          <cell r="A1811">
            <v>395.679</v>
          </cell>
        </row>
        <row r="1812">
          <cell r="A1812">
            <v>395.679</v>
          </cell>
        </row>
        <row r="1813">
          <cell r="A1813">
            <v>395.679</v>
          </cell>
        </row>
        <row r="1814">
          <cell r="A1814">
            <v>395.671</v>
          </cell>
        </row>
        <row r="1815">
          <cell r="A1815">
            <v>395.675</v>
          </cell>
        </row>
        <row r="1816">
          <cell r="A1816">
            <v>395.628</v>
          </cell>
        </row>
        <row r="1817">
          <cell r="A1817">
            <v>395.655</v>
          </cell>
        </row>
        <row r="1818">
          <cell r="A1818">
            <v>395.659</v>
          </cell>
        </row>
        <row r="1819">
          <cell r="A1819">
            <v>395.663</v>
          </cell>
        </row>
        <row r="1820">
          <cell r="A1820">
            <v>395.647</v>
          </cell>
        </row>
        <row r="1821">
          <cell r="A1821">
            <v>395.64</v>
          </cell>
        </row>
        <row r="1822">
          <cell r="A1822">
            <v>395.636</v>
          </cell>
        </row>
        <row r="1823">
          <cell r="A1823">
            <v>395.616</v>
          </cell>
        </row>
        <row r="1824">
          <cell r="A1824">
            <v>395.64</v>
          </cell>
        </row>
        <row r="1825">
          <cell r="A1825">
            <v>395.608</v>
          </cell>
        </row>
        <row r="1826">
          <cell r="A1826">
            <v>395.655</v>
          </cell>
        </row>
        <row r="1827">
          <cell r="A1827">
            <v>395.616</v>
          </cell>
        </row>
        <row r="1828">
          <cell r="A1828">
            <v>395.628</v>
          </cell>
        </row>
        <row r="1829">
          <cell r="A1829">
            <v>395.616</v>
          </cell>
        </row>
        <row r="1830">
          <cell r="A1830">
            <v>395.608</v>
          </cell>
        </row>
        <row r="1831">
          <cell r="A1831">
            <v>395.624</v>
          </cell>
        </row>
        <row r="1832">
          <cell r="A1832">
            <v>395.62</v>
          </cell>
        </row>
        <row r="1833">
          <cell r="A1833">
            <v>395.647</v>
          </cell>
        </row>
        <row r="1834">
          <cell r="A1834">
            <v>395.604</v>
          </cell>
        </row>
        <row r="1835">
          <cell r="A1835">
            <v>395.644</v>
          </cell>
        </row>
        <row r="1836">
          <cell r="A1836">
            <v>395.604</v>
          </cell>
        </row>
        <row r="1837">
          <cell r="A1837">
            <v>395.616</v>
          </cell>
        </row>
        <row r="1838">
          <cell r="A1838">
            <v>395.616</v>
          </cell>
        </row>
        <row r="1839">
          <cell r="A1839">
            <v>395.612</v>
          </cell>
        </row>
        <row r="1840">
          <cell r="A1840">
            <v>395.616</v>
          </cell>
        </row>
        <row r="1841">
          <cell r="A1841">
            <v>395.604</v>
          </cell>
        </row>
        <row r="1842">
          <cell r="A1842">
            <v>395.647</v>
          </cell>
        </row>
        <row r="1843">
          <cell r="A1843">
            <v>395.608</v>
          </cell>
        </row>
        <row r="1844">
          <cell r="A1844">
            <v>395.62</v>
          </cell>
        </row>
        <row r="1845">
          <cell r="A1845">
            <v>395.612</v>
          </cell>
        </row>
        <row r="1846">
          <cell r="A1846">
            <v>395.62</v>
          </cell>
        </row>
        <row r="1847">
          <cell r="A1847">
            <v>395.62</v>
          </cell>
        </row>
        <row r="1848">
          <cell r="A1848">
            <v>395.601</v>
          </cell>
        </row>
        <row r="1849">
          <cell r="A1849">
            <v>395.64</v>
          </cell>
        </row>
        <row r="1850">
          <cell r="A1850">
            <v>395.608</v>
          </cell>
        </row>
        <row r="1851">
          <cell r="A1851">
            <v>395.671</v>
          </cell>
        </row>
        <row r="1852">
          <cell r="A1852">
            <v>395.538</v>
          </cell>
        </row>
        <row r="1853">
          <cell r="A1853">
            <v>395.55</v>
          </cell>
        </row>
        <row r="1854">
          <cell r="A1854">
            <v>395.546</v>
          </cell>
        </row>
        <row r="1855">
          <cell r="A1855">
            <v>395.53</v>
          </cell>
        </row>
        <row r="1856">
          <cell r="A1856">
            <v>395.534</v>
          </cell>
        </row>
        <row r="1857">
          <cell r="A1857">
            <v>395.538</v>
          </cell>
        </row>
        <row r="1858">
          <cell r="A1858">
            <v>395.546</v>
          </cell>
        </row>
        <row r="1859">
          <cell r="A1859">
            <v>395.538</v>
          </cell>
        </row>
        <row r="1860">
          <cell r="A1860">
            <v>395.534</v>
          </cell>
        </row>
        <row r="1861">
          <cell r="A1861">
            <v>395.522</v>
          </cell>
        </row>
        <row r="1862">
          <cell r="A1862">
            <v>395.55</v>
          </cell>
        </row>
        <row r="1863">
          <cell r="A1863">
            <v>395.53</v>
          </cell>
        </row>
        <row r="1864">
          <cell r="A1864">
            <v>395.526</v>
          </cell>
        </row>
        <row r="1865">
          <cell r="A1865">
            <v>395.522</v>
          </cell>
        </row>
        <row r="1866">
          <cell r="A1866">
            <v>395.515</v>
          </cell>
        </row>
        <row r="1867">
          <cell r="A1867">
            <v>395.542</v>
          </cell>
        </row>
        <row r="1868">
          <cell r="A1868">
            <v>395.522</v>
          </cell>
        </row>
        <row r="1869">
          <cell r="A1869">
            <v>395.55</v>
          </cell>
        </row>
        <row r="1870">
          <cell r="A1870">
            <v>395.534</v>
          </cell>
        </row>
        <row r="1871">
          <cell r="A1871">
            <v>395.55</v>
          </cell>
        </row>
        <row r="1872">
          <cell r="A1872">
            <v>395.546</v>
          </cell>
        </row>
        <row r="1873">
          <cell r="A1873">
            <v>395.515</v>
          </cell>
        </row>
        <row r="1874">
          <cell r="A1874">
            <v>395.546</v>
          </cell>
        </row>
        <row r="1875">
          <cell r="A1875">
            <v>395.479</v>
          </cell>
        </row>
        <row r="1876">
          <cell r="A1876">
            <v>395.511</v>
          </cell>
        </row>
        <row r="1877">
          <cell r="A1877">
            <v>395.476</v>
          </cell>
        </row>
        <row r="1878">
          <cell r="A1878">
            <v>395.495</v>
          </cell>
        </row>
        <row r="1879">
          <cell r="A1879">
            <v>395.483</v>
          </cell>
        </row>
        <row r="1880">
          <cell r="A1880">
            <v>395.472</v>
          </cell>
        </row>
        <row r="1881">
          <cell r="A1881">
            <v>395.538</v>
          </cell>
        </row>
        <row r="1882">
          <cell r="A1882">
            <v>395.503</v>
          </cell>
        </row>
        <row r="1883">
          <cell r="A1883">
            <v>395.558</v>
          </cell>
        </row>
        <row r="1884">
          <cell r="A1884">
            <v>395.515</v>
          </cell>
        </row>
        <row r="1885">
          <cell r="A1885">
            <v>395.546</v>
          </cell>
        </row>
        <row r="1886">
          <cell r="A1886">
            <v>395.483</v>
          </cell>
        </row>
        <row r="1887">
          <cell r="A1887">
            <v>395.511</v>
          </cell>
        </row>
        <row r="1888">
          <cell r="A1888">
            <v>395.386</v>
          </cell>
        </row>
        <row r="1889">
          <cell r="A1889">
            <v>395.374</v>
          </cell>
        </row>
        <row r="1890">
          <cell r="A1890">
            <v>395.401</v>
          </cell>
        </row>
        <row r="1891">
          <cell r="A1891">
            <v>395.39</v>
          </cell>
        </row>
        <row r="1892">
          <cell r="A1892">
            <v>395.409</v>
          </cell>
        </row>
        <row r="1893">
          <cell r="A1893">
            <v>395.386</v>
          </cell>
        </row>
        <row r="1894">
          <cell r="A1894">
            <v>395.429</v>
          </cell>
        </row>
        <row r="1895">
          <cell r="A1895">
            <v>395.429</v>
          </cell>
        </row>
        <row r="1896">
          <cell r="A1896">
            <v>395.397</v>
          </cell>
        </row>
        <row r="1897">
          <cell r="A1897">
            <v>395.401</v>
          </cell>
        </row>
        <row r="1898">
          <cell r="A1898">
            <v>395.397</v>
          </cell>
        </row>
        <row r="1899">
          <cell r="A1899">
            <v>395.378</v>
          </cell>
        </row>
        <row r="1900">
          <cell r="A1900">
            <v>395.335</v>
          </cell>
        </row>
        <row r="1901">
          <cell r="A1901">
            <v>395.378</v>
          </cell>
        </row>
        <row r="1902">
          <cell r="A1902">
            <v>395.354</v>
          </cell>
        </row>
        <row r="1903">
          <cell r="A1903">
            <v>395.397</v>
          </cell>
        </row>
        <row r="1904">
          <cell r="A1904">
            <v>395.362</v>
          </cell>
        </row>
        <row r="1905">
          <cell r="A1905">
            <v>395.378</v>
          </cell>
        </row>
        <row r="1906">
          <cell r="A1906">
            <v>395.39</v>
          </cell>
        </row>
        <row r="1907">
          <cell r="A1907">
            <v>395.362</v>
          </cell>
        </row>
        <row r="1908">
          <cell r="A1908">
            <v>395.39</v>
          </cell>
        </row>
        <row r="1909">
          <cell r="A1909">
            <v>395.362</v>
          </cell>
        </row>
        <row r="1910">
          <cell r="A1910">
            <v>395.401</v>
          </cell>
        </row>
        <row r="1911">
          <cell r="A1911">
            <v>395.386</v>
          </cell>
        </row>
        <row r="1912">
          <cell r="A1912">
            <v>395.358</v>
          </cell>
        </row>
        <row r="1913">
          <cell r="A1913">
            <v>395.347</v>
          </cell>
        </row>
        <row r="1914">
          <cell r="A1914">
            <v>395.343</v>
          </cell>
        </row>
        <row r="1915">
          <cell r="A1915">
            <v>395.347</v>
          </cell>
        </row>
        <row r="1916">
          <cell r="A1916">
            <v>395.351</v>
          </cell>
        </row>
        <row r="1917">
          <cell r="A1917">
            <v>395.374</v>
          </cell>
        </row>
        <row r="1918">
          <cell r="A1918">
            <v>395.382</v>
          </cell>
        </row>
        <row r="1919">
          <cell r="A1919">
            <v>395.394</v>
          </cell>
        </row>
        <row r="1920">
          <cell r="A1920">
            <v>395.366</v>
          </cell>
        </row>
        <row r="1921">
          <cell r="A1921">
            <v>395.374</v>
          </cell>
        </row>
        <row r="1922">
          <cell r="A1922">
            <v>395.374</v>
          </cell>
        </row>
        <row r="1923">
          <cell r="A1923">
            <v>395.362</v>
          </cell>
        </row>
        <row r="1924">
          <cell r="A1924">
            <v>395.358</v>
          </cell>
        </row>
        <row r="1925">
          <cell r="A1925">
            <v>395.364</v>
          </cell>
        </row>
        <row r="1926">
          <cell r="A1926">
            <v>395.38</v>
          </cell>
        </row>
        <row r="1927">
          <cell r="A1927">
            <v>395.353</v>
          </cell>
        </row>
        <row r="1928">
          <cell r="A1928">
            <v>395.368</v>
          </cell>
        </row>
        <row r="1929">
          <cell r="A1929">
            <v>395.36</v>
          </cell>
        </row>
        <row r="1930">
          <cell r="A1930">
            <v>395.372</v>
          </cell>
        </row>
        <row r="1931">
          <cell r="A1931">
            <v>395.364</v>
          </cell>
        </row>
        <row r="1932">
          <cell r="A1932">
            <v>395.356</v>
          </cell>
        </row>
        <row r="1933">
          <cell r="A1933">
            <v>395.36</v>
          </cell>
        </row>
        <row r="1934">
          <cell r="A1934">
            <v>395.333</v>
          </cell>
        </row>
        <row r="1935">
          <cell r="A1935">
            <v>395.364</v>
          </cell>
        </row>
        <row r="1936">
          <cell r="A1936">
            <v>395.329</v>
          </cell>
        </row>
        <row r="1937">
          <cell r="A1937">
            <v>395.368</v>
          </cell>
        </row>
        <row r="1938">
          <cell r="A1938">
            <v>395.364</v>
          </cell>
        </row>
        <row r="1939">
          <cell r="A1939">
            <v>395.356</v>
          </cell>
        </row>
        <row r="1940">
          <cell r="A1940">
            <v>395.345</v>
          </cell>
        </row>
        <row r="1941">
          <cell r="A1941">
            <v>395.337</v>
          </cell>
        </row>
        <row r="1942">
          <cell r="A1942">
            <v>395.372</v>
          </cell>
        </row>
        <row r="1943">
          <cell r="A1943">
            <v>395.345</v>
          </cell>
        </row>
        <row r="1944">
          <cell r="A1944">
            <v>395.372</v>
          </cell>
        </row>
        <row r="1945">
          <cell r="A1945">
            <v>395.349</v>
          </cell>
        </row>
        <row r="1946">
          <cell r="A1946">
            <v>395.356</v>
          </cell>
        </row>
        <row r="1947">
          <cell r="A1947">
            <v>395.349</v>
          </cell>
        </row>
        <row r="1948">
          <cell r="A1948">
            <v>395.317</v>
          </cell>
        </row>
        <row r="1949">
          <cell r="A1949">
            <v>395.325</v>
          </cell>
        </row>
        <row r="1950">
          <cell r="A1950">
            <v>395.329</v>
          </cell>
        </row>
        <row r="1951">
          <cell r="A1951">
            <v>395.349</v>
          </cell>
        </row>
        <row r="1952">
          <cell r="A1952">
            <v>395.321</v>
          </cell>
        </row>
        <row r="1953">
          <cell r="A1953">
            <v>395.353</v>
          </cell>
        </row>
        <row r="1954">
          <cell r="A1954">
            <v>395.329</v>
          </cell>
        </row>
        <row r="1955">
          <cell r="A1955">
            <v>395.364</v>
          </cell>
        </row>
        <row r="1956">
          <cell r="A1956">
            <v>395.341</v>
          </cell>
        </row>
        <row r="1957">
          <cell r="A1957">
            <v>395.345</v>
          </cell>
        </row>
        <row r="1958">
          <cell r="A1958">
            <v>395.341</v>
          </cell>
        </row>
        <row r="1959">
          <cell r="A1959">
            <v>395.345</v>
          </cell>
        </row>
        <row r="1960">
          <cell r="A1960">
            <v>395.317</v>
          </cell>
        </row>
        <row r="1961">
          <cell r="A1961">
            <v>395.317</v>
          </cell>
        </row>
        <row r="1962">
          <cell r="A1962">
            <v>395.341</v>
          </cell>
        </row>
        <row r="1963">
          <cell r="A1963">
            <v>395.321</v>
          </cell>
        </row>
        <row r="1964">
          <cell r="A1964">
            <v>395.356</v>
          </cell>
        </row>
        <row r="1965">
          <cell r="A1965">
            <v>395.321</v>
          </cell>
        </row>
        <row r="1966">
          <cell r="A1966">
            <v>395.341</v>
          </cell>
        </row>
        <row r="1967">
          <cell r="A1967">
            <v>395.333</v>
          </cell>
        </row>
        <row r="1968">
          <cell r="A1968">
            <v>395.329</v>
          </cell>
        </row>
        <row r="1969">
          <cell r="A1969">
            <v>395.353</v>
          </cell>
        </row>
        <row r="1970">
          <cell r="A1970">
            <v>394.31</v>
          </cell>
        </row>
        <row r="1971">
          <cell r="A1971">
            <v>395.345</v>
          </cell>
        </row>
        <row r="1972">
          <cell r="A1972">
            <v>395.282</v>
          </cell>
        </row>
        <row r="1973">
          <cell r="A1973">
            <v>395.337</v>
          </cell>
        </row>
        <row r="1974">
          <cell r="A1974">
            <v>395.302</v>
          </cell>
        </row>
        <row r="1975">
          <cell r="A1975">
            <v>395.306</v>
          </cell>
        </row>
        <row r="1976">
          <cell r="A1976">
            <v>395.317</v>
          </cell>
        </row>
        <row r="1977">
          <cell r="A1977">
            <v>395.321</v>
          </cell>
        </row>
        <row r="1978">
          <cell r="A1978">
            <v>395.337</v>
          </cell>
        </row>
        <row r="1979">
          <cell r="A1979">
            <v>395.337</v>
          </cell>
        </row>
        <row r="1980">
          <cell r="A1980">
            <v>395.341</v>
          </cell>
        </row>
        <row r="1981">
          <cell r="A1981">
            <v>395.321</v>
          </cell>
        </row>
        <row r="1982">
          <cell r="A1982">
            <v>395.356</v>
          </cell>
        </row>
        <row r="1983">
          <cell r="A1983">
            <v>395.317</v>
          </cell>
        </row>
        <row r="1984">
          <cell r="A1984">
            <v>395.255</v>
          </cell>
        </row>
        <row r="1985">
          <cell r="A1985">
            <v>395.903</v>
          </cell>
        </row>
        <row r="1986">
          <cell r="A1986">
            <v>395.888</v>
          </cell>
        </row>
        <row r="1987">
          <cell r="A1987">
            <v>395.837</v>
          </cell>
        </row>
        <row r="1988">
          <cell r="A1988">
            <v>395.63</v>
          </cell>
        </row>
        <row r="1989">
          <cell r="A1989">
            <v>395.56</v>
          </cell>
        </row>
        <row r="1990">
          <cell r="A1990">
            <v>395.556</v>
          </cell>
        </row>
        <row r="1991">
          <cell r="A1991">
            <v>395.556</v>
          </cell>
        </row>
        <row r="1992">
          <cell r="A1992">
            <v>395.552</v>
          </cell>
        </row>
        <row r="1993">
          <cell r="A1993">
            <v>395.548</v>
          </cell>
        </row>
        <row r="1994">
          <cell r="A1994">
            <v>395.571</v>
          </cell>
        </row>
        <row r="1995">
          <cell r="A1995">
            <v>395.544</v>
          </cell>
        </row>
        <row r="1996">
          <cell r="A1996">
            <v>395.548</v>
          </cell>
        </row>
        <row r="1997">
          <cell r="A1997">
            <v>395.532</v>
          </cell>
        </row>
        <row r="1998">
          <cell r="A1998">
            <v>395.567</v>
          </cell>
        </row>
        <row r="1999">
          <cell r="A1999">
            <v>395.532</v>
          </cell>
        </row>
        <row r="2000">
          <cell r="A2000">
            <v>395.524</v>
          </cell>
        </row>
        <row r="2001">
          <cell r="A2001">
            <v>395.54</v>
          </cell>
        </row>
        <row r="2002">
          <cell r="A2002">
            <v>395.532</v>
          </cell>
        </row>
        <row r="2003">
          <cell r="A2003">
            <v>395.595</v>
          </cell>
        </row>
        <row r="2004">
          <cell r="A2004">
            <v>395.552</v>
          </cell>
        </row>
        <row r="2005">
          <cell r="A2005">
            <v>395.587</v>
          </cell>
        </row>
        <row r="2006">
          <cell r="A2006">
            <v>395.435</v>
          </cell>
        </row>
        <row r="2007">
          <cell r="A2007">
            <v>395.462</v>
          </cell>
        </row>
        <row r="2008">
          <cell r="A2008">
            <v>395.415</v>
          </cell>
        </row>
        <row r="2009">
          <cell r="A2009">
            <v>395.419</v>
          </cell>
        </row>
        <row r="2010">
          <cell r="A2010">
            <v>395.435</v>
          </cell>
        </row>
        <row r="2011">
          <cell r="A2011">
            <v>395.427</v>
          </cell>
        </row>
        <row r="2012">
          <cell r="A2012">
            <v>395.474</v>
          </cell>
        </row>
        <row r="2013">
          <cell r="A2013">
            <v>395.435</v>
          </cell>
        </row>
        <row r="2014">
          <cell r="A2014">
            <v>395.474</v>
          </cell>
        </row>
        <row r="2015">
          <cell r="A2015">
            <v>395.442</v>
          </cell>
        </row>
        <row r="2016">
          <cell r="A2016">
            <v>395.415</v>
          </cell>
        </row>
        <row r="2017">
          <cell r="A2017">
            <v>395.388</v>
          </cell>
        </row>
        <row r="2018">
          <cell r="A2018">
            <v>395.384</v>
          </cell>
        </row>
        <row r="2019">
          <cell r="A2019">
            <v>395.423</v>
          </cell>
        </row>
        <row r="2020">
          <cell r="A2020">
            <v>395.345</v>
          </cell>
        </row>
        <row r="2021">
          <cell r="A2021">
            <v>395.372</v>
          </cell>
        </row>
        <row r="2022">
          <cell r="A2022">
            <v>395.345</v>
          </cell>
        </row>
        <row r="2023">
          <cell r="A2023">
            <v>395.36</v>
          </cell>
        </row>
        <row r="2024">
          <cell r="A2024">
            <v>395.345</v>
          </cell>
        </row>
        <row r="2025">
          <cell r="A2025">
            <v>395.392</v>
          </cell>
        </row>
        <row r="2026">
          <cell r="A2026">
            <v>395.419</v>
          </cell>
        </row>
        <row r="2027">
          <cell r="A2027">
            <v>395.384</v>
          </cell>
        </row>
        <row r="2028">
          <cell r="A2028">
            <v>395.392</v>
          </cell>
        </row>
        <row r="2029">
          <cell r="A2029">
            <v>395.388</v>
          </cell>
        </row>
        <row r="2030">
          <cell r="A2030">
            <v>395.411</v>
          </cell>
        </row>
        <row r="2031">
          <cell r="A2031">
            <v>395.372</v>
          </cell>
        </row>
        <row r="2032">
          <cell r="A2032">
            <v>395.345</v>
          </cell>
        </row>
        <row r="2033">
          <cell r="A2033">
            <v>395.345</v>
          </cell>
        </row>
        <row r="2034">
          <cell r="A2034">
            <v>395.353</v>
          </cell>
        </row>
        <row r="2035">
          <cell r="A2035">
            <v>395.364</v>
          </cell>
        </row>
        <row r="2036">
          <cell r="A2036">
            <v>395.38</v>
          </cell>
        </row>
        <row r="2037">
          <cell r="A2037">
            <v>395.38</v>
          </cell>
        </row>
        <row r="2038">
          <cell r="A2038">
            <v>395.388</v>
          </cell>
        </row>
        <row r="2039">
          <cell r="A2039">
            <v>395.415</v>
          </cell>
        </row>
        <row r="2040">
          <cell r="A2040">
            <v>395.376</v>
          </cell>
        </row>
        <row r="2041">
          <cell r="A2041">
            <v>395.372</v>
          </cell>
        </row>
        <row r="2042">
          <cell r="A2042">
            <v>395.388</v>
          </cell>
        </row>
        <row r="2043">
          <cell r="A2043">
            <v>395.384</v>
          </cell>
        </row>
        <row r="2044">
          <cell r="A2044">
            <v>395.36</v>
          </cell>
        </row>
        <row r="2045">
          <cell r="A2045">
            <v>395.353</v>
          </cell>
        </row>
        <row r="2046">
          <cell r="A2046">
            <v>395.388</v>
          </cell>
        </row>
        <row r="2047">
          <cell r="A2047">
            <v>395.353</v>
          </cell>
        </row>
        <row r="2048">
          <cell r="A2048">
            <v>395.372</v>
          </cell>
        </row>
        <row r="2049">
          <cell r="A2049">
            <v>395.349</v>
          </cell>
        </row>
        <row r="2050">
          <cell r="A2050">
            <v>395.345</v>
          </cell>
        </row>
        <row r="2051">
          <cell r="A2051">
            <v>395.345</v>
          </cell>
        </row>
        <row r="2052">
          <cell r="A2052">
            <v>395.329</v>
          </cell>
        </row>
        <row r="2053">
          <cell r="A2053">
            <v>395.364</v>
          </cell>
        </row>
        <row r="2054">
          <cell r="A2054">
            <v>395.329</v>
          </cell>
        </row>
        <row r="2055">
          <cell r="A2055">
            <v>395.356</v>
          </cell>
        </row>
        <row r="2056">
          <cell r="A2056">
            <v>395.341</v>
          </cell>
        </row>
        <row r="2057">
          <cell r="A2057">
            <v>395.345</v>
          </cell>
        </row>
        <row r="2058">
          <cell r="A2058">
            <v>395.349</v>
          </cell>
        </row>
        <row r="2059">
          <cell r="A2059">
            <v>395.364</v>
          </cell>
        </row>
        <row r="2060">
          <cell r="A2060">
            <v>395.38</v>
          </cell>
        </row>
        <row r="2061">
          <cell r="A2061">
            <v>395.353</v>
          </cell>
        </row>
        <row r="2062">
          <cell r="A2062">
            <v>395.388</v>
          </cell>
        </row>
        <row r="2063">
          <cell r="A2063">
            <v>395.356</v>
          </cell>
        </row>
        <row r="2064">
          <cell r="A2064">
            <v>395.384</v>
          </cell>
        </row>
        <row r="2065">
          <cell r="A2065">
            <v>395.356</v>
          </cell>
        </row>
        <row r="2066">
          <cell r="A2066">
            <v>395.372</v>
          </cell>
        </row>
        <row r="2067">
          <cell r="A2067">
            <v>395.36</v>
          </cell>
        </row>
        <row r="2068">
          <cell r="A2068">
            <v>395.345</v>
          </cell>
        </row>
        <row r="2069">
          <cell r="A2069">
            <v>395.368</v>
          </cell>
        </row>
        <row r="2070">
          <cell r="A2070">
            <v>395.368</v>
          </cell>
        </row>
        <row r="2071">
          <cell r="A2071">
            <v>395.345</v>
          </cell>
        </row>
        <row r="2072">
          <cell r="A2072">
            <v>395.333</v>
          </cell>
        </row>
        <row r="2073">
          <cell r="A2073">
            <v>395.376</v>
          </cell>
        </row>
        <row r="2074">
          <cell r="A2074">
            <v>395.349</v>
          </cell>
        </row>
        <row r="2075">
          <cell r="A2075">
            <v>395.306</v>
          </cell>
        </row>
        <row r="2076">
          <cell r="A2076">
            <v>395.294</v>
          </cell>
        </row>
        <row r="2077">
          <cell r="A2077">
            <v>395.302</v>
          </cell>
        </row>
        <row r="2078">
          <cell r="A2078">
            <v>395.306</v>
          </cell>
        </row>
        <row r="2079">
          <cell r="A2079">
            <v>395.306</v>
          </cell>
        </row>
        <row r="2080">
          <cell r="A2080">
            <v>395.313</v>
          </cell>
        </row>
        <row r="2081">
          <cell r="A2081">
            <v>395.278</v>
          </cell>
        </row>
        <row r="2082">
          <cell r="A2082">
            <v>395.321</v>
          </cell>
        </row>
        <row r="2083">
          <cell r="A2083">
            <v>395.294</v>
          </cell>
        </row>
        <row r="2084">
          <cell r="A2084">
            <v>395.31</v>
          </cell>
        </row>
        <row r="2085">
          <cell r="A2085">
            <v>395.306</v>
          </cell>
        </row>
        <row r="2086">
          <cell r="A2086">
            <v>395.29</v>
          </cell>
        </row>
        <row r="2087">
          <cell r="A2087">
            <v>395.337</v>
          </cell>
        </row>
        <row r="2088">
          <cell r="A2088">
            <v>395.286</v>
          </cell>
        </row>
        <row r="2089">
          <cell r="A2089">
            <v>395.321</v>
          </cell>
        </row>
        <row r="2090">
          <cell r="A2090">
            <v>395.294</v>
          </cell>
        </row>
        <row r="2091">
          <cell r="A2091">
            <v>395.302</v>
          </cell>
        </row>
        <row r="2092">
          <cell r="A2092">
            <v>395.267</v>
          </cell>
        </row>
        <row r="2093">
          <cell r="A2093">
            <v>395.282</v>
          </cell>
        </row>
        <row r="2094">
          <cell r="A2094">
            <v>395.306</v>
          </cell>
        </row>
        <row r="2095">
          <cell r="A2095">
            <v>395.298</v>
          </cell>
        </row>
        <row r="2096">
          <cell r="A2096">
            <v>395.302</v>
          </cell>
        </row>
        <row r="2097">
          <cell r="A2097">
            <v>395.274</v>
          </cell>
        </row>
        <row r="2098">
          <cell r="A2098">
            <v>395.31</v>
          </cell>
        </row>
        <row r="2099">
          <cell r="A2099">
            <v>395.278</v>
          </cell>
        </row>
        <row r="2100">
          <cell r="A2100">
            <v>395.302</v>
          </cell>
        </row>
        <row r="2101">
          <cell r="A2101">
            <v>395.286</v>
          </cell>
        </row>
        <row r="2102">
          <cell r="A2102">
            <v>395.263</v>
          </cell>
        </row>
        <row r="2103">
          <cell r="A2103">
            <v>395.243</v>
          </cell>
        </row>
        <row r="2104">
          <cell r="A2104">
            <v>395.247</v>
          </cell>
        </row>
        <row r="2105">
          <cell r="A2105">
            <v>395.255</v>
          </cell>
        </row>
        <row r="2106">
          <cell r="A2106">
            <v>395.149</v>
          </cell>
        </row>
        <row r="2107">
          <cell r="A2107">
            <v>395.177</v>
          </cell>
        </row>
        <row r="2108">
          <cell r="A2108">
            <v>395.169</v>
          </cell>
        </row>
        <row r="2109">
          <cell r="A2109">
            <v>395.181</v>
          </cell>
        </row>
        <row r="2110">
          <cell r="A2110">
            <v>395.165</v>
          </cell>
        </row>
        <row r="2111">
          <cell r="A2111">
            <v>395.161</v>
          </cell>
        </row>
        <row r="2112">
          <cell r="A2112">
            <v>395.177</v>
          </cell>
        </row>
        <row r="2113">
          <cell r="A2113">
            <v>395.177</v>
          </cell>
        </row>
        <row r="2114">
          <cell r="A2114">
            <v>395.208</v>
          </cell>
        </row>
        <row r="2115">
          <cell r="A2115">
            <v>395.142</v>
          </cell>
        </row>
        <row r="2116">
          <cell r="A2116">
            <v>395.173</v>
          </cell>
        </row>
        <row r="2117">
          <cell r="A2117">
            <v>395.149</v>
          </cell>
        </row>
        <row r="2118">
          <cell r="A2118">
            <v>395.157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内存泄漏"/>
    </sheetNames>
    <sheetDataSet>
      <sheetData sheetId="0"/>
      <sheetData sheetId="1"/>
      <sheetData sheetId="2">
        <row r="1">
          <cell r="A1">
            <v>40.3301</v>
          </cell>
        </row>
        <row r="2">
          <cell r="A2">
            <v>39.5381</v>
          </cell>
        </row>
        <row r="3">
          <cell r="A3">
            <v>39.5068</v>
          </cell>
        </row>
        <row r="4">
          <cell r="A4">
            <v>39.5146</v>
          </cell>
        </row>
        <row r="5">
          <cell r="A5">
            <v>39.5107</v>
          </cell>
        </row>
        <row r="6">
          <cell r="A6">
            <v>39.5146</v>
          </cell>
        </row>
        <row r="7">
          <cell r="A7">
            <v>39.5107</v>
          </cell>
        </row>
        <row r="8">
          <cell r="A8">
            <v>39.5146</v>
          </cell>
        </row>
        <row r="9">
          <cell r="A9">
            <v>39.5107</v>
          </cell>
        </row>
        <row r="10">
          <cell r="A10">
            <v>39.5146</v>
          </cell>
        </row>
        <row r="11">
          <cell r="A11">
            <v>39.5107</v>
          </cell>
        </row>
        <row r="12">
          <cell r="A12">
            <v>39.5146</v>
          </cell>
        </row>
        <row r="13">
          <cell r="A13">
            <v>39.5107</v>
          </cell>
        </row>
        <row r="14">
          <cell r="A14">
            <v>39.5186</v>
          </cell>
        </row>
        <row r="15">
          <cell r="A15">
            <v>39.5107</v>
          </cell>
        </row>
        <row r="16">
          <cell r="A16">
            <v>39.5146</v>
          </cell>
        </row>
        <row r="17">
          <cell r="A17">
            <v>39.5107</v>
          </cell>
        </row>
        <row r="18">
          <cell r="A18">
            <v>39.5146</v>
          </cell>
        </row>
        <row r="19">
          <cell r="A19">
            <v>39.5107</v>
          </cell>
        </row>
        <row r="20">
          <cell r="A20">
            <v>39.5146</v>
          </cell>
        </row>
        <row r="21">
          <cell r="A21">
            <v>39.5107</v>
          </cell>
        </row>
        <row r="22">
          <cell r="A22">
            <v>39.5146</v>
          </cell>
        </row>
        <row r="23">
          <cell r="A23">
            <v>39.5107</v>
          </cell>
        </row>
        <row r="24">
          <cell r="A24">
            <v>39.5146</v>
          </cell>
        </row>
        <row r="25">
          <cell r="A25">
            <v>39.5107</v>
          </cell>
        </row>
        <row r="26">
          <cell r="A26">
            <v>39.5146</v>
          </cell>
        </row>
        <row r="27">
          <cell r="A27">
            <v>39.5107</v>
          </cell>
        </row>
        <row r="28">
          <cell r="A28">
            <v>39.5146</v>
          </cell>
        </row>
        <row r="29">
          <cell r="A29">
            <v>39.5107</v>
          </cell>
        </row>
        <row r="30">
          <cell r="A30">
            <v>39.5146</v>
          </cell>
        </row>
        <row r="31">
          <cell r="A31">
            <v>39.4951</v>
          </cell>
        </row>
        <row r="32">
          <cell r="A32">
            <v>39.5029</v>
          </cell>
        </row>
        <row r="33">
          <cell r="A33">
            <v>39.499</v>
          </cell>
        </row>
        <row r="34">
          <cell r="A34">
            <v>39.5029</v>
          </cell>
        </row>
        <row r="35">
          <cell r="A35">
            <v>39.499</v>
          </cell>
        </row>
        <row r="36">
          <cell r="A36">
            <v>39.5029</v>
          </cell>
        </row>
        <row r="37">
          <cell r="A37">
            <v>39.499</v>
          </cell>
        </row>
        <row r="38">
          <cell r="A38">
            <v>39.5029</v>
          </cell>
        </row>
        <row r="39">
          <cell r="A39">
            <v>39.499</v>
          </cell>
        </row>
        <row r="40">
          <cell r="A40">
            <v>39.5029</v>
          </cell>
        </row>
        <row r="41">
          <cell r="A41">
            <v>39.499</v>
          </cell>
        </row>
        <row r="42">
          <cell r="A42">
            <v>39.5029</v>
          </cell>
        </row>
        <row r="43">
          <cell r="A43">
            <v>39.5029</v>
          </cell>
        </row>
        <row r="44">
          <cell r="A44">
            <v>39.5029</v>
          </cell>
        </row>
        <row r="45">
          <cell r="A45">
            <v>39.499</v>
          </cell>
        </row>
        <row r="46">
          <cell r="A46">
            <v>39.5029</v>
          </cell>
        </row>
        <row r="47">
          <cell r="A47">
            <v>39.499</v>
          </cell>
        </row>
        <row r="48">
          <cell r="A48">
            <v>39.5029</v>
          </cell>
        </row>
        <row r="49">
          <cell r="A49">
            <v>39.499</v>
          </cell>
        </row>
        <row r="50">
          <cell r="A50">
            <v>39.5029</v>
          </cell>
        </row>
        <row r="51">
          <cell r="A51">
            <v>39.499</v>
          </cell>
        </row>
        <row r="52">
          <cell r="A52">
            <v>39.5029</v>
          </cell>
        </row>
        <row r="53">
          <cell r="A53">
            <v>39.499</v>
          </cell>
        </row>
        <row r="54">
          <cell r="A54">
            <v>39.5029</v>
          </cell>
        </row>
        <row r="55">
          <cell r="A55">
            <v>39.499</v>
          </cell>
        </row>
        <row r="56">
          <cell r="A56">
            <v>39.5029</v>
          </cell>
        </row>
        <row r="57">
          <cell r="A57">
            <v>39.499</v>
          </cell>
        </row>
        <row r="58">
          <cell r="A58">
            <v>39.5029</v>
          </cell>
        </row>
        <row r="59">
          <cell r="A59">
            <v>39.499</v>
          </cell>
        </row>
        <row r="60">
          <cell r="A60">
            <v>39.5029</v>
          </cell>
        </row>
        <row r="61">
          <cell r="A61">
            <v>39.4951</v>
          </cell>
        </row>
        <row r="62">
          <cell r="A62">
            <v>39.5029</v>
          </cell>
        </row>
        <row r="63">
          <cell r="A63">
            <v>39.499</v>
          </cell>
        </row>
        <row r="64">
          <cell r="A64">
            <v>39.5029</v>
          </cell>
        </row>
        <row r="65">
          <cell r="A65">
            <v>39.499</v>
          </cell>
        </row>
        <row r="66">
          <cell r="A66">
            <v>39.5029</v>
          </cell>
        </row>
        <row r="67">
          <cell r="A67">
            <v>39.499</v>
          </cell>
        </row>
        <row r="68">
          <cell r="A68">
            <v>39.5029</v>
          </cell>
        </row>
        <row r="69">
          <cell r="A69">
            <v>39.499</v>
          </cell>
        </row>
        <row r="70">
          <cell r="A70">
            <v>39.5029</v>
          </cell>
        </row>
        <row r="71">
          <cell r="A71">
            <v>39.499</v>
          </cell>
        </row>
        <row r="72">
          <cell r="A72">
            <v>39.5068</v>
          </cell>
        </row>
        <row r="73">
          <cell r="A73">
            <v>39.5029</v>
          </cell>
        </row>
        <row r="74">
          <cell r="A74">
            <v>39.5029</v>
          </cell>
        </row>
        <row r="75">
          <cell r="A75">
            <v>39.5029</v>
          </cell>
        </row>
        <row r="76">
          <cell r="A76">
            <v>39.5029</v>
          </cell>
        </row>
        <row r="77">
          <cell r="A77">
            <v>39.5029</v>
          </cell>
        </row>
        <row r="78">
          <cell r="A78">
            <v>39.5029</v>
          </cell>
        </row>
        <row r="79">
          <cell r="A79">
            <v>39.5029</v>
          </cell>
        </row>
        <row r="80">
          <cell r="A80">
            <v>39.5029</v>
          </cell>
        </row>
        <row r="81">
          <cell r="A81">
            <v>41.7021</v>
          </cell>
        </row>
        <row r="82">
          <cell r="A82">
            <v>48.8193</v>
          </cell>
        </row>
        <row r="83">
          <cell r="A83">
            <v>48.7842</v>
          </cell>
        </row>
        <row r="84">
          <cell r="A84">
            <v>48.7842</v>
          </cell>
        </row>
        <row r="85">
          <cell r="A85">
            <v>48.7842</v>
          </cell>
        </row>
        <row r="86">
          <cell r="A86">
            <v>48.7842</v>
          </cell>
        </row>
        <row r="87">
          <cell r="A87">
            <v>58.5264</v>
          </cell>
        </row>
        <row r="88">
          <cell r="A88">
            <v>69.1816</v>
          </cell>
        </row>
        <row r="89">
          <cell r="A89">
            <v>69.377</v>
          </cell>
        </row>
        <row r="90">
          <cell r="A90">
            <v>69.3555</v>
          </cell>
        </row>
        <row r="91">
          <cell r="A91">
            <v>70.208</v>
          </cell>
        </row>
        <row r="92">
          <cell r="A92">
            <v>69.5361</v>
          </cell>
        </row>
        <row r="93">
          <cell r="A93">
            <v>69.5127</v>
          </cell>
        </row>
        <row r="94">
          <cell r="A94">
            <v>69.5166</v>
          </cell>
        </row>
        <row r="95">
          <cell r="A95">
            <v>69.4307</v>
          </cell>
        </row>
        <row r="96">
          <cell r="A96">
            <v>69.998</v>
          </cell>
        </row>
        <row r="97">
          <cell r="A97">
            <v>69.5449</v>
          </cell>
        </row>
        <row r="98">
          <cell r="A98">
            <v>69.4326</v>
          </cell>
        </row>
        <row r="99">
          <cell r="A99">
            <v>69.71</v>
          </cell>
        </row>
        <row r="100">
          <cell r="A100">
            <v>69.8623</v>
          </cell>
        </row>
        <row r="101">
          <cell r="A101">
            <v>69.4639</v>
          </cell>
        </row>
        <row r="102">
          <cell r="A102">
            <v>69.875</v>
          </cell>
        </row>
        <row r="103">
          <cell r="A103">
            <v>69.4805</v>
          </cell>
        </row>
        <row r="104">
          <cell r="A104">
            <v>70.2539</v>
          </cell>
        </row>
        <row r="105">
          <cell r="A105">
            <v>69.6094</v>
          </cell>
        </row>
        <row r="106">
          <cell r="A106">
            <v>69.7002</v>
          </cell>
        </row>
        <row r="107">
          <cell r="A107">
            <v>69.458</v>
          </cell>
        </row>
        <row r="108">
          <cell r="A108">
            <v>69.4502</v>
          </cell>
        </row>
        <row r="109">
          <cell r="A109">
            <v>69.4502</v>
          </cell>
        </row>
        <row r="110">
          <cell r="A110">
            <v>69.7539</v>
          </cell>
        </row>
        <row r="111">
          <cell r="A111">
            <v>69.8154</v>
          </cell>
        </row>
        <row r="112">
          <cell r="A112">
            <v>69.6709</v>
          </cell>
        </row>
        <row r="113">
          <cell r="A113">
            <v>69.6748</v>
          </cell>
        </row>
        <row r="114">
          <cell r="A114">
            <v>69.6709</v>
          </cell>
        </row>
        <row r="115">
          <cell r="A115">
            <v>69.6748</v>
          </cell>
        </row>
        <row r="116">
          <cell r="A116">
            <v>70.3447</v>
          </cell>
        </row>
        <row r="117">
          <cell r="A117">
            <v>69.7549</v>
          </cell>
        </row>
        <row r="118">
          <cell r="A118">
            <v>70.2578</v>
          </cell>
        </row>
        <row r="119">
          <cell r="A119">
            <v>69.8789</v>
          </cell>
        </row>
        <row r="120">
          <cell r="A120">
            <v>69.918</v>
          </cell>
        </row>
        <row r="121">
          <cell r="A121">
            <v>70.001</v>
          </cell>
        </row>
        <row r="122">
          <cell r="A122">
            <v>69.7705</v>
          </cell>
        </row>
        <row r="123">
          <cell r="A123">
            <v>70.2891</v>
          </cell>
        </row>
        <row r="124">
          <cell r="A124">
            <v>69.6953</v>
          </cell>
        </row>
        <row r="125">
          <cell r="A125">
            <v>70.1836</v>
          </cell>
        </row>
        <row r="126">
          <cell r="A126">
            <v>69.8242</v>
          </cell>
        </row>
        <row r="127">
          <cell r="A127">
            <v>70.3125</v>
          </cell>
        </row>
        <row r="128">
          <cell r="A128">
            <v>70.4658</v>
          </cell>
        </row>
        <row r="129">
          <cell r="A129">
            <v>70.1924</v>
          </cell>
        </row>
        <row r="130">
          <cell r="A130">
            <v>69.9014</v>
          </cell>
        </row>
        <row r="131">
          <cell r="A131">
            <v>69.874</v>
          </cell>
        </row>
        <row r="132">
          <cell r="A132">
            <v>69.874</v>
          </cell>
        </row>
        <row r="133">
          <cell r="A133">
            <v>69.8975</v>
          </cell>
        </row>
        <row r="134">
          <cell r="A134">
            <v>70.4014</v>
          </cell>
        </row>
        <row r="135">
          <cell r="A135">
            <v>70.0029</v>
          </cell>
        </row>
        <row r="136">
          <cell r="A136">
            <v>69.9951</v>
          </cell>
        </row>
        <row r="137">
          <cell r="A137">
            <v>70.124</v>
          </cell>
        </row>
        <row r="138">
          <cell r="A138">
            <v>70.7959</v>
          </cell>
        </row>
        <row r="139">
          <cell r="A139">
            <v>70.8818</v>
          </cell>
        </row>
        <row r="140">
          <cell r="A140">
            <v>70.4375</v>
          </cell>
        </row>
        <row r="141">
          <cell r="A141">
            <v>70.1416</v>
          </cell>
        </row>
        <row r="142">
          <cell r="A142">
            <v>70.5254</v>
          </cell>
        </row>
        <row r="143">
          <cell r="A143">
            <v>70.3848</v>
          </cell>
        </row>
        <row r="144">
          <cell r="A144">
            <v>70.7871</v>
          </cell>
        </row>
        <row r="145">
          <cell r="A145">
            <v>70.0566</v>
          </cell>
        </row>
        <row r="146">
          <cell r="A146">
            <v>70.6055</v>
          </cell>
        </row>
        <row r="147">
          <cell r="A147">
            <v>69.9219</v>
          </cell>
        </row>
        <row r="148">
          <cell r="A148">
            <v>69.9141</v>
          </cell>
        </row>
        <row r="149">
          <cell r="A149">
            <v>70.1113</v>
          </cell>
        </row>
        <row r="150">
          <cell r="A150">
            <v>69.7988</v>
          </cell>
        </row>
        <row r="151">
          <cell r="A151">
            <v>69.7754</v>
          </cell>
        </row>
        <row r="152">
          <cell r="A152">
            <v>69.7793</v>
          </cell>
        </row>
        <row r="153">
          <cell r="A153">
            <v>69.7793</v>
          </cell>
        </row>
        <row r="154">
          <cell r="A154">
            <v>69.7793</v>
          </cell>
        </row>
        <row r="155">
          <cell r="A155">
            <v>69.7754</v>
          </cell>
        </row>
        <row r="156">
          <cell r="A156">
            <v>71.0879</v>
          </cell>
        </row>
        <row r="157">
          <cell r="A157">
            <v>70.3184</v>
          </cell>
        </row>
        <row r="158">
          <cell r="A158">
            <v>70.2832</v>
          </cell>
        </row>
        <row r="159">
          <cell r="A159">
            <v>70.2871</v>
          </cell>
        </row>
        <row r="160">
          <cell r="A160">
            <v>70.5605</v>
          </cell>
        </row>
        <row r="161">
          <cell r="A161">
            <v>70.2832</v>
          </cell>
        </row>
        <row r="162">
          <cell r="A162">
            <v>70.3691</v>
          </cell>
        </row>
        <row r="163">
          <cell r="A163">
            <v>70.2637</v>
          </cell>
        </row>
        <row r="164">
          <cell r="A164">
            <v>70.1514</v>
          </cell>
        </row>
        <row r="165">
          <cell r="A165">
            <v>70.2646</v>
          </cell>
        </row>
        <row r="166">
          <cell r="A166">
            <v>70.0498</v>
          </cell>
        </row>
        <row r="167">
          <cell r="A167">
            <v>69.8232</v>
          </cell>
        </row>
        <row r="168">
          <cell r="A168">
            <v>69.9912</v>
          </cell>
        </row>
        <row r="169">
          <cell r="A169">
            <v>69.8975</v>
          </cell>
        </row>
        <row r="170">
          <cell r="A170">
            <v>69.9873</v>
          </cell>
        </row>
        <row r="171">
          <cell r="A171">
            <v>69.7373</v>
          </cell>
        </row>
        <row r="172">
          <cell r="A172">
            <v>69.9365</v>
          </cell>
        </row>
        <row r="173">
          <cell r="A173">
            <v>69.7295</v>
          </cell>
        </row>
        <row r="174">
          <cell r="A174">
            <v>69.9326</v>
          </cell>
        </row>
        <row r="175">
          <cell r="A175">
            <v>70.0146</v>
          </cell>
        </row>
        <row r="176">
          <cell r="A176">
            <v>69.7607</v>
          </cell>
        </row>
        <row r="177">
          <cell r="A177">
            <v>69.7373</v>
          </cell>
        </row>
        <row r="178">
          <cell r="A178">
            <v>69.7412</v>
          </cell>
        </row>
        <row r="179">
          <cell r="A179">
            <v>69.7373</v>
          </cell>
        </row>
        <row r="180">
          <cell r="A180">
            <v>70.0928</v>
          </cell>
        </row>
        <row r="181">
          <cell r="A181">
            <v>69.9365</v>
          </cell>
        </row>
        <row r="182">
          <cell r="A182">
            <v>70.0342</v>
          </cell>
        </row>
        <row r="183">
          <cell r="A183">
            <v>69.9512</v>
          </cell>
        </row>
        <row r="184">
          <cell r="A184">
            <v>70.2051</v>
          </cell>
        </row>
        <row r="185">
          <cell r="A185">
            <v>69.8848</v>
          </cell>
        </row>
        <row r="186">
          <cell r="A186">
            <v>70.1035</v>
          </cell>
        </row>
        <row r="187">
          <cell r="A187">
            <v>70.0098</v>
          </cell>
        </row>
        <row r="188">
          <cell r="A188">
            <v>70.0332</v>
          </cell>
        </row>
        <row r="189">
          <cell r="A189">
            <v>70.1777</v>
          </cell>
        </row>
        <row r="190">
          <cell r="A190">
            <v>69.834</v>
          </cell>
        </row>
        <row r="191">
          <cell r="A191">
            <v>69.9629</v>
          </cell>
        </row>
        <row r="192">
          <cell r="A192">
            <v>70.0215</v>
          </cell>
        </row>
        <row r="193">
          <cell r="A193">
            <v>69.8496</v>
          </cell>
        </row>
        <row r="194">
          <cell r="A194">
            <v>69.8262</v>
          </cell>
        </row>
        <row r="195">
          <cell r="A195">
            <v>69.8301</v>
          </cell>
        </row>
        <row r="196">
          <cell r="A196">
            <v>70.0771</v>
          </cell>
        </row>
        <row r="197">
          <cell r="A197">
            <v>70.1084</v>
          </cell>
        </row>
        <row r="198">
          <cell r="A198">
            <v>70.0459</v>
          </cell>
        </row>
        <row r="199">
          <cell r="A199">
            <v>69.9365</v>
          </cell>
        </row>
        <row r="200">
          <cell r="A200">
            <v>70.1631</v>
          </cell>
        </row>
        <row r="201">
          <cell r="A201">
            <v>70.0928</v>
          </cell>
        </row>
        <row r="202">
          <cell r="A202">
            <v>69.9561</v>
          </cell>
        </row>
        <row r="203">
          <cell r="A203">
            <v>70.2295</v>
          </cell>
        </row>
        <row r="204">
          <cell r="A204">
            <v>69.917</v>
          </cell>
        </row>
        <row r="205">
          <cell r="A205">
            <v>69.8936</v>
          </cell>
        </row>
        <row r="206">
          <cell r="A206">
            <v>69.8975</v>
          </cell>
        </row>
        <row r="207">
          <cell r="A207">
            <v>69.8936</v>
          </cell>
        </row>
        <row r="208">
          <cell r="A208">
            <v>69.8975</v>
          </cell>
        </row>
        <row r="209">
          <cell r="A209">
            <v>69.8936</v>
          </cell>
        </row>
        <row r="210">
          <cell r="A210">
            <v>69.8975</v>
          </cell>
        </row>
        <row r="211">
          <cell r="A211">
            <v>69.8936</v>
          </cell>
        </row>
        <row r="212">
          <cell r="A212">
            <v>69.8975</v>
          </cell>
        </row>
        <row r="213">
          <cell r="A213">
            <v>69.8936</v>
          </cell>
        </row>
        <row r="214">
          <cell r="A214">
            <v>69.8975</v>
          </cell>
        </row>
        <row r="215">
          <cell r="A215">
            <v>70.2217</v>
          </cell>
        </row>
        <row r="216">
          <cell r="A216">
            <v>69.8818</v>
          </cell>
        </row>
        <row r="217">
          <cell r="A217">
            <v>69.8545</v>
          </cell>
        </row>
        <row r="218">
          <cell r="A218">
            <v>69.8662</v>
          </cell>
        </row>
        <row r="219">
          <cell r="A219">
            <v>69.8662</v>
          </cell>
        </row>
        <row r="220">
          <cell r="A220">
            <v>69.8701</v>
          </cell>
        </row>
        <row r="221">
          <cell r="A221">
            <v>69.8389</v>
          </cell>
        </row>
        <row r="222">
          <cell r="A222">
            <v>69.8193</v>
          </cell>
        </row>
        <row r="223">
          <cell r="A223">
            <v>69.8232</v>
          </cell>
        </row>
        <row r="224">
          <cell r="A224">
            <v>70.0342</v>
          </cell>
        </row>
        <row r="225">
          <cell r="A225">
            <v>69.8232</v>
          </cell>
        </row>
        <row r="226">
          <cell r="A226">
            <v>69.8193</v>
          </cell>
        </row>
        <row r="227">
          <cell r="A227">
            <v>69.8193</v>
          </cell>
        </row>
        <row r="228">
          <cell r="A228">
            <v>69.8115</v>
          </cell>
        </row>
        <row r="229">
          <cell r="A229">
            <v>69.7725</v>
          </cell>
        </row>
        <row r="230">
          <cell r="A230">
            <v>69.7646</v>
          </cell>
        </row>
        <row r="231">
          <cell r="A231">
            <v>69.917</v>
          </cell>
        </row>
        <row r="232">
          <cell r="A232">
            <v>69.8936</v>
          </cell>
        </row>
        <row r="233">
          <cell r="A233">
            <v>69.7256</v>
          </cell>
        </row>
        <row r="234">
          <cell r="A234">
            <v>69.7178</v>
          </cell>
        </row>
        <row r="235">
          <cell r="A235">
            <v>69.7568</v>
          </cell>
        </row>
        <row r="236">
          <cell r="A236">
            <v>69.7217</v>
          </cell>
        </row>
        <row r="237">
          <cell r="A237">
            <v>69.8232</v>
          </cell>
        </row>
        <row r="238">
          <cell r="A238">
            <v>69.6436</v>
          </cell>
        </row>
        <row r="239">
          <cell r="A239">
            <v>69.6748</v>
          </cell>
        </row>
        <row r="240">
          <cell r="A240">
            <v>69.6396</v>
          </cell>
        </row>
        <row r="241">
          <cell r="A241">
            <v>69.6436</v>
          </cell>
        </row>
        <row r="242">
          <cell r="A242">
            <v>69.6396</v>
          </cell>
        </row>
        <row r="243">
          <cell r="A243">
            <v>69.6436</v>
          </cell>
        </row>
        <row r="244">
          <cell r="A244">
            <v>69.6396</v>
          </cell>
        </row>
        <row r="245">
          <cell r="A245">
            <v>69.6318</v>
          </cell>
        </row>
        <row r="246">
          <cell r="A246">
            <v>69.6279</v>
          </cell>
        </row>
        <row r="247">
          <cell r="A247">
            <v>71.2578</v>
          </cell>
        </row>
        <row r="248">
          <cell r="A248">
            <v>72.1064</v>
          </cell>
        </row>
        <row r="249">
          <cell r="A249">
            <v>71.5518</v>
          </cell>
        </row>
        <row r="250">
          <cell r="A250">
            <v>71.5479</v>
          </cell>
        </row>
        <row r="251">
          <cell r="A251">
            <v>71.5439</v>
          </cell>
        </row>
        <row r="252">
          <cell r="A252">
            <v>71.8213</v>
          </cell>
        </row>
        <row r="253">
          <cell r="A253">
            <v>70.415</v>
          </cell>
        </row>
        <row r="254">
          <cell r="A254">
            <v>70.2627</v>
          </cell>
        </row>
        <row r="255">
          <cell r="A255">
            <v>70.0059</v>
          </cell>
        </row>
        <row r="256">
          <cell r="A256">
            <v>69.8418</v>
          </cell>
        </row>
        <row r="257">
          <cell r="A257">
            <v>70.123</v>
          </cell>
        </row>
        <row r="258">
          <cell r="A258">
            <v>70.0254</v>
          </cell>
        </row>
        <row r="259">
          <cell r="A259">
            <v>70.0488</v>
          </cell>
        </row>
        <row r="260">
          <cell r="A260">
            <v>70.2285</v>
          </cell>
        </row>
        <row r="261">
          <cell r="A261">
            <v>69.9551</v>
          </cell>
        </row>
        <row r="262">
          <cell r="A262">
            <v>70.1699</v>
          </cell>
        </row>
        <row r="263">
          <cell r="A263">
            <v>70.1113</v>
          </cell>
        </row>
        <row r="264">
          <cell r="A264">
            <v>69.9629</v>
          </cell>
        </row>
        <row r="265">
          <cell r="A265">
            <v>70.0605</v>
          </cell>
        </row>
        <row r="266">
          <cell r="A266">
            <v>69.9434</v>
          </cell>
        </row>
        <row r="267">
          <cell r="A267">
            <v>70.209</v>
          </cell>
        </row>
        <row r="268">
          <cell r="A268">
            <v>69.9277</v>
          </cell>
        </row>
        <row r="269">
          <cell r="A269">
            <v>70.0781</v>
          </cell>
        </row>
        <row r="270">
          <cell r="A270">
            <v>70.2305</v>
          </cell>
        </row>
        <row r="271">
          <cell r="A271">
            <v>69.9609</v>
          </cell>
        </row>
        <row r="272">
          <cell r="A272">
            <v>70.1982</v>
          </cell>
        </row>
        <row r="273">
          <cell r="A273">
            <v>70.0693</v>
          </cell>
        </row>
        <row r="274">
          <cell r="A274">
            <v>70.0615</v>
          </cell>
        </row>
        <row r="275">
          <cell r="A275">
            <v>70.2412</v>
          </cell>
        </row>
        <row r="276">
          <cell r="A276">
            <v>70.3623</v>
          </cell>
        </row>
        <row r="277">
          <cell r="A277">
            <v>70.1084</v>
          </cell>
        </row>
        <row r="278">
          <cell r="A278">
            <v>70.1475</v>
          </cell>
        </row>
        <row r="279">
          <cell r="A279">
            <v>70.0967</v>
          </cell>
        </row>
        <row r="280">
          <cell r="A280">
            <v>70.0928</v>
          </cell>
        </row>
        <row r="281">
          <cell r="A281">
            <v>70.0967</v>
          </cell>
        </row>
        <row r="282">
          <cell r="A282">
            <v>70.0928</v>
          </cell>
        </row>
        <row r="283">
          <cell r="A283">
            <v>70.2334</v>
          </cell>
        </row>
        <row r="284">
          <cell r="A284">
            <v>70.1436</v>
          </cell>
        </row>
        <row r="285">
          <cell r="A285">
            <v>70.2607</v>
          </cell>
        </row>
        <row r="286">
          <cell r="A286">
            <v>70.2959</v>
          </cell>
        </row>
        <row r="287">
          <cell r="A287">
            <v>70.2021</v>
          </cell>
        </row>
        <row r="288">
          <cell r="A288">
            <v>70.1084</v>
          </cell>
        </row>
        <row r="289">
          <cell r="A289">
            <v>70.2959</v>
          </cell>
        </row>
        <row r="290">
          <cell r="A290">
            <v>70.1943</v>
          </cell>
        </row>
        <row r="291">
          <cell r="A291">
            <v>70.0967</v>
          </cell>
        </row>
        <row r="292">
          <cell r="A292">
            <v>70.1943</v>
          </cell>
        </row>
        <row r="293">
          <cell r="A293">
            <v>70.3076</v>
          </cell>
        </row>
        <row r="294">
          <cell r="A294">
            <v>70.1592</v>
          </cell>
        </row>
        <row r="295">
          <cell r="A295">
            <v>70.21</v>
          </cell>
        </row>
        <row r="296">
          <cell r="A296">
            <v>70.1865</v>
          </cell>
        </row>
        <row r="297">
          <cell r="A297">
            <v>70.3193</v>
          </cell>
        </row>
        <row r="298">
          <cell r="A298">
            <v>70.2021</v>
          </cell>
        </row>
        <row r="299">
          <cell r="A299">
            <v>70.2412</v>
          </cell>
        </row>
        <row r="300">
          <cell r="A300">
            <v>70.1123</v>
          </cell>
        </row>
        <row r="301">
          <cell r="A301">
            <v>70.1982</v>
          </cell>
        </row>
        <row r="302">
          <cell r="A302">
            <v>70.0576</v>
          </cell>
        </row>
        <row r="303">
          <cell r="A303">
            <v>70.042</v>
          </cell>
        </row>
        <row r="304">
          <cell r="A304">
            <v>70.0459</v>
          </cell>
        </row>
        <row r="305">
          <cell r="A305">
            <v>70.042</v>
          </cell>
        </row>
        <row r="306">
          <cell r="A306">
            <v>70.0459</v>
          </cell>
        </row>
        <row r="307">
          <cell r="A307">
            <v>70.042</v>
          </cell>
        </row>
        <row r="308">
          <cell r="A308">
            <v>70.0459</v>
          </cell>
        </row>
        <row r="309">
          <cell r="A309">
            <v>70.042</v>
          </cell>
        </row>
        <row r="310">
          <cell r="A310">
            <v>70.0459</v>
          </cell>
        </row>
        <row r="311">
          <cell r="A311">
            <v>71.167</v>
          </cell>
        </row>
        <row r="312">
          <cell r="A312">
            <v>70.7451</v>
          </cell>
        </row>
        <row r="313">
          <cell r="A313">
            <v>70.7021</v>
          </cell>
        </row>
        <row r="314">
          <cell r="A314">
            <v>70.6982</v>
          </cell>
        </row>
        <row r="315">
          <cell r="A315">
            <v>70.6982</v>
          </cell>
        </row>
        <row r="316">
          <cell r="A316">
            <v>70.7178</v>
          </cell>
        </row>
        <row r="317">
          <cell r="A317">
            <v>70.5303</v>
          </cell>
        </row>
        <row r="318">
          <cell r="A318">
            <v>70.4717</v>
          </cell>
        </row>
        <row r="319">
          <cell r="A319">
            <v>70.4717</v>
          </cell>
        </row>
        <row r="320">
          <cell r="A320">
            <v>70.4756</v>
          </cell>
        </row>
        <row r="321">
          <cell r="A321">
            <v>70.4717</v>
          </cell>
        </row>
        <row r="322">
          <cell r="A322">
            <v>70.4678</v>
          </cell>
        </row>
        <row r="323">
          <cell r="A323">
            <v>70.4717</v>
          </cell>
        </row>
        <row r="324">
          <cell r="A324">
            <v>70.4678</v>
          </cell>
        </row>
        <row r="325">
          <cell r="A325">
            <v>70.4717</v>
          </cell>
        </row>
        <row r="326">
          <cell r="A326">
            <v>70.4678</v>
          </cell>
        </row>
        <row r="327">
          <cell r="A327">
            <v>70.4717</v>
          </cell>
        </row>
        <row r="328">
          <cell r="A328">
            <v>70.4678</v>
          </cell>
        </row>
        <row r="329">
          <cell r="A329">
            <v>70.4717</v>
          </cell>
        </row>
        <row r="330">
          <cell r="A330">
            <v>70.4678</v>
          </cell>
        </row>
        <row r="331">
          <cell r="A331">
            <v>70.4717</v>
          </cell>
        </row>
        <row r="332">
          <cell r="A332">
            <v>70.4678</v>
          </cell>
        </row>
        <row r="333">
          <cell r="A333">
            <v>70.4717</v>
          </cell>
        </row>
        <row r="334">
          <cell r="A334">
            <v>70.4678</v>
          </cell>
        </row>
        <row r="335">
          <cell r="A335">
            <v>70.4717</v>
          </cell>
        </row>
        <row r="336">
          <cell r="A336">
            <v>70.4678</v>
          </cell>
        </row>
        <row r="337">
          <cell r="A337">
            <v>70.4717</v>
          </cell>
        </row>
        <row r="338">
          <cell r="A338">
            <v>70.4678</v>
          </cell>
        </row>
        <row r="339">
          <cell r="A339">
            <v>70.4717</v>
          </cell>
        </row>
        <row r="340">
          <cell r="A340">
            <v>70.4678</v>
          </cell>
        </row>
        <row r="341">
          <cell r="A341">
            <v>70.4717</v>
          </cell>
        </row>
        <row r="342">
          <cell r="A342">
            <v>70.4678</v>
          </cell>
        </row>
        <row r="343">
          <cell r="A343">
            <v>70.5537</v>
          </cell>
        </row>
        <row r="344">
          <cell r="A344">
            <v>70.5459</v>
          </cell>
        </row>
        <row r="345">
          <cell r="A345">
            <v>70.4795</v>
          </cell>
        </row>
        <row r="346">
          <cell r="A346">
            <v>70.4834</v>
          </cell>
        </row>
        <row r="347">
          <cell r="A347">
            <v>70.4834</v>
          </cell>
        </row>
        <row r="348">
          <cell r="A348">
            <v>70.4834</v>
          </cell>
        </row>
        <row r="349">
          <cell r="A349">
            <v>70.4795</v>
          </cell>
        </row>
        <row r="350">
          <cell r="A350">
            <v>70.4834</v>
          </cell>
        </row>
        <row r="351">
          <cell r="A351">
            <v>70.4795</v>
          </cell>
        </row>
        <row r="352">
          <cell r="A352">
            <v>70.4834</v>
          </cell>
        </row>
        <row r="353">
          <cell r="A353">
            <v>70.4795</v>
          </cell>
        </row>
        <row r="354">
          <cell r="A354">
            <v>70.4834</v>
          </cell>
        </row>
        <row r="355">
          <cell r="A355">
            <v>70.4795</v>
          </cell>
        </row>
        <row r="356">
          <cell r="A356">
            <v>70.4834</v>
          </cell>
        </row>
        <row r="357">
          <cell r="A357">
            <v>70.4795</v>
          </cell>
        </row>
        <row r="358">
          <cell r="A358">
            <v>70.4834</v>
          </cell>
        </row>
        <row r="359">
          <cell r="A359">
            <v>70.4795</v>
          </cell>
        </row>
        <row r="360">
          <cell r="A360">
            <v>70.4834</v>
          </cell>
        </row>
        <row r="361">
          <cell r="A361">
            <v>70.4795</v>
          </cell>
        </row>
        <row r="362">
          <cell r="A362">
            <v>70.4834</v>
          </cell>
        </row>
        <row r="363">
          <cell r="A363">
            <v>70.4795</v>
          </cell>
        </row>
        <row r="364">
          <cell r="A364">
            <v>70.4834</v>
          </cell>
        </row>
        <row r="365">
          <cell r="A365">
            <v>40.2646</v>
          </cell>
        </row>
        <row r="366">
          <cell r="A366">
            <v>40.0654</v>
          </cell>
        </row>
        <row r="367">
          <cell r="A367">
            <v>40.0615</v>
          </cell>
        </row>
        <row r="368">
          <cell r="A368">
            <v>40.0615</v>
          </cell>
        </row>
        <row r="369">
          <cell r="A369">
            <v>40.0615</v>
          </cell>
        </row>
        <row r="370">
          <cell r="A370">
            <v>40.0615</v>
          </cell>
        </row>
        <row r="371">
          <cell r="A371">
            <v>40.0615</v>
          </cell>
        </row>
        <row r="372">
          <cell r="A372">
            <v>40.1396</v>
          </cell>
        </row>
        <row r="373">
          <cell r="A373">
            <v>40.6396</v>
          </cell>
        </row>
        <row r="374">
          <cell r="A374">
            <v>40.3037</v>
          </cell>
        </row>
        <row r="375">
          <cell r="A375">
            <v>40.292</v>
          </cell>
        </row>
        <row r="376">
          <cell r="A376">
            <v>40.292</v>
          </cell>
        </row>
        <row r="377">
          <cell r="A377">
            <v>40.292</v>
          </cell>
        </row>
        <row r="378">
          <cell r="A378">
            <v>40.2881</v>
          </cell>
        </row>
        <row r="379">
          <cell r="A379">
            <v>40.292</v>
          </cell>
        </row>
        <row r="380">
          <cell r="A380">
            <v>40.2881</v>
          </cell>
        </row>
        <row r="381">
          <cell r="A381">
            <v>40.292</v>
          </cell>
        </row>
        <row r="382">
          <cell r="A382">
            <v>40.2881</v>
          </cell>
        </row>
        <row r="383">
          <cell r="A383">
            <v>40.3154</v>
          </cell>
        </row>
        <row r="384">
          <cell r="A384">
            <v>40.3037</v>
          </cell>
        </row>
        <row r="385">
          <cell r="A385">
            <v>40.3076</v>
          </cell>
        </row>
        <row r="386">
          <cell r="A386">
            <v>40.3037</v>
          </cell>
        </row>
        <row r="387">
          <cell r="A387">
            <v>40.3076</v>
          </cell>
        </row>
        <row r="388">
          <cell r="A388">
            <v>40.3027</v>
          </cell>
        </row>
        <row r="389">
          <cell r="A389">
            <v>40.3066</v>
          </cell>
        </row>
        <row r="390">
          <cell r="A390">
            <v>40.3018</v>
          </cell>
        </row>
        <row r="391">
          <cell r="A391">
            <v>40.3047</v>
          </cell>
        </row>
        <row r="392">
          <cell r="A392">
            <v>40.3057</v>
          </cell>
        </row>
        <row r="393">
          <cell r="A393">
            <v>40.3086</v>
          </cell>
        </row>
        <row r="394">
          <cell r="A394">
            <v>41.1533</v>
          </cell>
        </row>
        <row r="395">
          <cell r="A395">
            <v>41.3066</v>
          </cell>
        </row>
        <row r="396">
          <cell r="A396">
            <v>41.1641</v>
          </cell>
        </row>
        <row r="397">
          <cell r="A397">
            <v>42.3438</v>
          </cell>
        </row>
        <row r="398">
          <cell r="A398">
            <v>46.1855</v>
          </cell>
        </row>
        <row r="399">
          <cell r="A399">
            <v>44.9766</v>
          </cell>
        </row>
        <row r="400">
          <cell r="A400">
            <v>44.9102</v>
          </cell>
        </row>
        <row r="401">
          <cell r="A401">
            <v>44.9131</v>
          </cell>
        </row>
        <row r="402">
          <cell r="A402">
            <v>44.9092</v>
          </cell>
        </row>
        <row r="403">
          <cell r="A403">
            <v>44.9131</v>
          </cell>
        </row>
        <row r="404">
          <cell r="A404">
            <v>44.9092</v>
          </cell>
        </row>
        <row r="405">
          <cell r="A405">
            <v>44.9131</v>
          </cell>
        </row>
        <row r="406">
          <cell r="A406">
            <v>44.9092</v>
          </cell>
        </row>
        <row r="407">
          <cell r="A407">
            <v>44.9141</v>
          </cell>
        </row>
        <row r="408">
          <cell r="A408">
            <v>44.9102</v>
          </cell>
        </row>
        <row r="409">
          <cell r="A409">
            <v>44.9141</v>
          </cell>
        </row>
        <row r="410">
          <cell r="A410">
            <v>44.9102</v>
          </cell>
        </row>
        <row r="411">
          <cell r="A411">
            <v>44.9141</v>
          </cell>
        </row>
        <row r="412">
          <cell r="A412">
            <v>44.9102</v>
          </cell>
        </row>
        <row r="413">
          <cell r="A413">
            <v>44.9141</v>
          </cell>
        </row>
        <row r="414">
          <cell r="A414">
            <v>44.9023</v>
          </cell>
        </row>
        <row r="415">
          <cell r="A415">
            <v>44.9102</v>
          </cell>
        </row>
        <row r="416">
          <cell r="A416">
            <v>44.9062</v>
          </cell>
        </row>
        <row r="417">
          <cell r="A417">
            <v>44.9062</v>
          </cell>
        </row>
        <row r="418">
          <cell r="A418">
            <v>44.9062</v>
          </cell>
        </row>
        <row r="419">
          <cell r="A419">
            <v>44.9062</v>
          </cell>
        </row>
        <row r="420">
          <cell r="A420">
            <v>44.9053</v>
          </cell>
        </row>
        <row r="421">
          <cell r="A421">
            <v>44.9053</v>
          </cell>
        </row>
        <row r="422">
          <cell r="A422">
            <v>44.9053</v>
          </cell>
        </row>
        <row r="423">
          <cell r="A423">
            <v>44.9053</v>
          </cell>
        </row>
        <row r="424">
          <cell r="A424">
            <v>44.9053</v>
          </cell>
        </row>
        <row r="425">
          <cell r="A425">
            <v>44.9053</v>
          </cell>
        </row>
        <row r="426">
          <cell r="A426">
            <v>44.9053</v>
          </cell>
        </row>
        <row r="427">
          <cell r="A427">
            <v>44.9053</v>
          </cell>
        </row>
        <row r="428">
          <cell r="A428">
            <v>44.9053</v>
          </cell>
        </row>
        <row r="429">
          <cell r="A429">
            <v>44.9053</v>
          </cell>
        </row>
        <row r="430">
          <cell r="A430">
            <v>44.9053</v>
          </cell>
        </row>
        <row r="431">
          <cell r="A431">
            <v>44.9062</v>
          </cell>
        </row>
        <row r="432">
          <cell r="A432">
            <v>44.9062</v>
          </cell>
        </row>
        <row r="433">
          <cell r="A433">
            <v>44.9062</v>
          </cell>
        </row>
        <row r="434">
          <cell r="A434">
            <v>44.9062</v>
          </cell>
        </row>
        <row r="435">
          <cell r="A435">
            <v>44.9062</v>
          </cell>
        </row>
        <row r="436">
          <cell r="A436">
            <v>44.9062</v>
          </cell>
        </row>
        <row r="437">
          <cell r="A437">
            <v>44.9062</v>
          </cell>
        </row>
        <row r="438">
          <cell r="A438">
            <v>44.9062</v>
          </cell>
        </row>
        <row r="439">
          <cell r="A439">
            <v>44.9062</v>
          </cell>
        </row>
        <row r="440">
          <cell r="A440">
            <v>44.9062</v>
          </cell>
        </row>
        <row r="441">
          <cell r="A441">
            <v>44.9062</v>
          </cell>
        </row>
        <row r="442">
          <cell r="A442">
            <v>44.9062</v>
          </cell>
        </row>
        <row r="443">
          <cell r="A443">
            <v>44.9062</v>
          </cell>
        </row>
        <row r="444">
          <cell r="A444">
            <v>44.9102</v>
          </cell>
        </row>
        <row r="445">
          <cell r="A445">
            <v>44.9053</v>
          </cell>
        </row>
        <row r="446">
          <cell r="A446">
            <v>44.9014</v>
          </cell>
        </row>
        <row r="447">
          <cell r="A447">
            <v>44.9053</v>
          </cell>
        </row>
        <row r="448">
          <cell r="A448">
            <v>44.9014</v>
          </cell>
        </row>
        <row r="449">
          <cell r="A449">
            <v>44.9053</v>
          </cell>
        </row>
        <row r="450">
          <cell r="A450">
            <v>44.9014</v>
          </cell>
        </row>
        <row r="451">
          <cell r="A451">
            <v>44.9053</v>
          </cell>
        </row>
        <row r="452">
          <cell r="A452">
            <v>44.9014</v>
          </cell>
        </row>
        <row r="453">
          <cell r="A453">
            <v>44.9053</v>
          </cell>
        </row>
        <row r="454">
          <cell r="A454">
            <v>44.9014</v>
          </cell>
        </row>
        <row r="455">
          <cell r="A455">
            <v>44.9053</v>
          </cell>
        </row>
        <row r="456">
          <cell r="A456">
            <v>44.9023</v>
          </cell>
        </row>
        <row r="457">
          <cell r="A457">
            <v>44.9062</v>
          </cell>
        </row>
        <row r="458">
          <cell r="A458">
            <v>44.9023</v>
          </cell>
        </row>
        <row r="459">
          <cell r="A459">
            <v>44.9062</v>
          </cell>
        </row>
        <row r="460">
          <cell r="A460">
            <v>44.9023</v>
          </cell>
        </row>
        <row r="461">
          <cell r="A461">
            <v>44.9062</v>
          </cell>
        </row>
        <row r="462">
          <cell r="A462">
            <v>44.9023</v>
          </cell>
        </row>
        <row r="463">
          <cell r="A463">
            <v>44.9062</v>
          </cell>
        </row>
        <row r="464">
          <cell r="A464">
            <v>44.9023</v>
          </cell>
        </row>
        <row r="465">
          <cell r="A465">
            <v>44.9062</v>
          </cell>
        </row>
        <row r="466">
          <cell r="A466">
            <v>44.9023</v>
          </cell>
        </row>
        <row r="467">
          <cell r="A467">
            <v>44.9062</v>
          </cell>
        </row>
        <row r="468">
          <cell r="A468">
            <v>44.9023</v>
          </cell>
        </row>
        <row r="469">
          <cell r="A469">
            <v>44.9062</v>
          </cell>
        </row>
        <row r="470">
          <cell r="A470">
            <v>44.9014</v>
          </cell>
        </row>
        <row r="471">
          <cell r="A471">
            <v>44.9053</v>
          </cell>
        </row>
        <row r="472">
          <cell r="A472">
            <v>44.9014</v>
          </cell>
        </row>
        <row r="473">
          <cell r="A473">
            <v>44.9053</v>
          </cell>
        </row>
        <row r="474">
          <cell r="A474">
            <v>44.9014</v>
          </cell>
        </row>
        <row r="475">
          <cell r="A475">
            <v>44.9053</v>
          </cell>
        </row>
        <row r="476">
          <cell r="A476">
            <v>44.9053</v>
          </cell>
        </row>
        <row r="477">
          <cell r="A477">
            <v>44.9053</v>
          </cell>
        </row>
        <row r="478">
          <cell r="A478">
            <v>44.9092</v>
          </cell>
        </row>
        <row r="479">
          <cell r="A479">
            <v>44.9053</v>
          </cell>
        </row>
        <row r="480">
          <cell r="A480">
            <v>44.9014</v>
          </cell>
        </row>
        <row r="481">
          <cell r="A481">
            <v>44.9053</v>
          </cell>
        </row>
        <row r="482">
          <cell r="A482">
            <v>44.9014</v>
          </cell>
        </row>
        <row r="483">
          <cell r="A483">
            <v>44.9062</v>
          </cell>
        </row>
        <row r="484">
          <cell r="A484">
            <v>44.9023</v>
          </cell>
        </row>
        <row r="485">
          <cell r="A485">
            <v>44.9062</v>
          </cell>
        </row>
        <row r="486">
          <cell r="A486">
            <v>44.9023</v>
          </cell>
        </row>
        <row r="487">
          <cell r="A487">
            <v>44.9062</v>
          </cell>
        </row>
        <row r="488">
          <cell r="A488">
            <v>44.9023</v>
          </cell>
        </row>
        <row r="489">
          <cell r="A489">
            <v>44.9062</v>
          </cell>
        </row>
        <row r="490">
          <cell r="A490">
            <v>44.9023</v>
          </cell>
        </row>
        <row r="491">
          <cell r="A491">
            <v>44.9062</v>
          </cell>
        </row>
        <row r="492">
          <cell r="A492">
            <v>44.9023</v>
          </cell>
        </row>
        <row r="493">
          <cell r="A493">
            <v>44.9062</v>
          </cell>
        </row>
        <row r="494">
          <cell r="A494">
            <v>44.9023</v>
          </cell>
        </row>
        <row r="495">
          <cell r="A495">
            <v>44.9062</v>
          </cell>
        </row>
        <row r="496">
          <cell r="A496">
            <v>44.9014</v>
          </cell>
        </row>
        <row r="497">
          <cell r="A497">
            <v>44.9053</v>
          </cell>
        </row>
        <row r="498">
          <cell r="A498">
            <v>44.9014</v>
          </cell>
        </row>
        <row r="499">
          <cell r="A499">
            <v>44.9053</v>
          </cell>
        </row>
        <row r="500">
          <cell r="A500">
            <v>44.9014</v>
          </cell>
        </row>
        <row r="501">
          <cell r="A501">
            <v>44.9053</v>
          </cell>
        </row>
        <row r="502">
          <cell r="A502">
            <v>44.9014</v>
          </cell>
        </row>
        <row r="503">
          <cell r="A503">
            <v>44.9053</v>
          </cell>
        </row>
        <row r="504">
          <cell r="A504">
            <v>44.9014</v>
          </cell>
        </row>
        <row r="505">
          <cell r="A505">
            <v>44.9053</v>
          </cell>
        </row>
        <row r="506">
          <cell r="A506">
            <v>44.9014</v>
          </cell>
        </row>
        <row r="507">
          <cell r="A507">
            <v>44.9053</v>
          </cell>
        </row>
        <row r="508">
          <cell r="A508">
            <v>44.9023</v>
          </cell>
        </row>
        <row r="509">
          <cell r="A509">
            <v>44.9062</v>
          </cell>
        </row>
        <row r="510">
          <cell r="A510">
            <v>44.9023</v>
          </cell>
        </row>
        <row r="511">
          <cell r="A511">
            <v>44.9062</v>
          </cell>
        </row>
        <row r="512">
          <cell r="A512">
            <v>44.9023</v>
          </cell>
        </row>
        <row r="513">
          <cell r="A513">
            <v>44.9062</v>
          </cell>
        </row>
        <row r="514">
          <cell r="A514">
            <v>44.9023</v>
          </cell>
        </row>
        <row r="515">
          <cell r="A515">
            <v>44.9062</v>
          </cell>
        </row>
        <row r="516">
          <cell r="A516">
            <v>44.9023</v>
          </cell>
        </row>
        <row r="517">
          <cell r="A517">
            <v>44.9062</v>
          </cell>
        </row>
        <row r="518">
          <cell r="A518">
            <v>44.9023</v>
          </cell>
        </row>
        <row r="519">
          <cell r="A519">
            <v>44.9062</v>
          </cell>
        </row>
        <row r="520">
          <cell r="A520">
            <v>44.9014</v>
          </cell>
        </row>
        <row r="521">
          <cell r="A521">
            <v>44.9053</v>
          </cell>
        </row>
        <row r="522">
          <cell r="A522">
            <v>44.9023</v>
          </cell>
        </row>
        <row r="523">
          <cell r="A523">
            <v>54.9258</v>
          </cell>
        </row>
        <row r="524">
          <cell r="A524">
            <v>53.8867</v>
          </cell>
        </row>
        <row r="525">
          <cell r="A525">
            <v>53.8896</v>
          </cell>
        </row>
        <row r="526">
          <cell r="A526">
            <v>53.8857</v>
          </cell>
        </row>
        <row r="527">
          <cell r="A527">
            <v>53.8896</v>
          </cell>
        </row>
        <row r="528">
          <cell r="A528">
            <v>63.7764</v>
          </cell>
        </row>
        <row r="529">
          <cell r="A529">
            <v>74.3281</v>
          </cell>
        </row>
        <row r="530">
          <cell r="A530">
            <v>74.2314</v>
          </cell>
        </row>
        <row r="531">
          <cell r="A531">
            <v>73.6338</v>
          </cell>
        </row>
        <row r="532">
          <cell r="A532">
            <v>73.4893</v>
          </cell>
        </row>
        <row r="533">
          <cell r="A533">
            <v>74.6963</v>
          </cell>
        </row>
        <row r="534">
          <cell r="A534">
            <v>74.1846</v>
          </cell>
        </row>
        <row r="535">
          <cell r="A535">
            <v>74.4736</v>
          </cell>
        </row>
        <row r="536">
          <cell r="A536">
            <v>74.2471</v>
          </cell>
        </row>
        <row r="537">
          <cell r="A537">
            <v>74.4111</v>
          </cell>
        </row>
        <row r="538">
          <cell r="A538">
            <v>74.2002</v>
          </cell>
        </row>
        <row r="539">
          <cell r="A539">
            <v>74.8018</v>
          </cell>
        </row>
        <row r="540">
          <cell r="A540">
            <v>74.6055</v>
          </cell>
        </row>
        <row r="541">
          <cell r="A541">
            <v>74.5859</v>
          </cell>
        </row>
        <row r="542">
          <cell r="A542">
            <v>74.1162</v>
          </cell>
        </row>
        <row r="543">
          <cell r="A543">
            <v>74.0889</v>
          </cell>
        </row>
        <row r="544">
          <cell r="A544">
            <v>74.3115</v>
          </cell>
        </row>
        <row r="545">
          <cell r="A545">
            <v>74.7607</v>
          </cell>
        </row>
        <row r="546">
          <cell r="A546">
            <v>74.2021</v>
          </cell>
        </row>
        <row r="547">
          <cell r="A547">
            <v>74.1982</v>
          </cell>
        </row>
        <row r="548">
          <cell r="A548">
            <v>74.4248</v>
          </cell>
        </row>
        <row r="549">
          <cell r="A549">
            <v>74.4443</v>
          </cell>
        </row>
        <row r="550">
          <cell r="A550">
            <v>74.4326</v>
          </cell>
        </row>
        <row r="551">
          <cell r="A551">
            <v>74.2334</v>
          </cell>
        </row>
        <row r="552">
          <cell r="A552">
            <v>74.7646</v>
          </cell>
        </row>
        <row r="553">
          <cell r="A553">
            <v>74.5117</v>
          </cell>
        </row>
        <row r="554">
          <cell r="A554">
            <v>74.2734</v>
          </cell>
        </row>
        <row r="555">
          <cell r="A555">
            <v>74.207</v>
          </cell>
        </row>
        <row r="556">
          <cell r="A556">
            <v>74.1875</v>
          </cell>
        </row>
        <row r="557">
          <cell r="A557">
            <v>74.1406</v>
          </cell>
        </row>
        <row r="558">
          <cell r="A558">
            <v>74.0898</v>
          </cell>
        </row>
        <row r="559">
          <cell r="A559">
            <v>74.2031</v>
          </cell>
        </row>
        <row r="560">
          <cell r="A560">
            <v>74.0586</v>
          </cell>
        </row>
        <row r="561">
          <cell r="A561">
            <v>74.0156</v>
          </cell>
        </row>
        <row r="562">
          <cell r="A562">
            <v>74.082</v>
          </cell>
        </row>
        <row r="563">
          <cell r="A563">
            <v>74.6367</v>
          </cell>
        </row>
        <row r="564">
          <cell r="A564">
            <v>74.1641</v>
          </cell>
        </row>
        <row r="565">
          <cell r="A565">
            <v>74.4023</v>
          </cell>
        </row>
        <row r="566">
          <cell r="A566">
            <v>74.7881</v>
          </cell>
        </row>
        <row r="567">
          <cell r="A567">
            <v>74.4482</v>
          </cell>
        </row>
        <row r="568">
          <cell r="A568">
            <v>74.3975</v>
          </cell>
        </row>
        <row r="569">
          <cell r="A569">
            <v>74.7021</v>
          </cell>
        </row>
        <row r="570">
          <cell r="A570">
            <v>74.1553</v>
          </cell>
        </row>
        <row r="571">
          <cell r="A571">
            <v>74.1592</v>
          </cell>
        </row>
        <row r="572">
          <cell r="A572">
            <v>74.1904</v>
          </cell>
        </row>
        <row r="573">
          <cell r="A573">
            <v>74.499</v>
          </cell>
        </row>
        <row r="574">
          <cell r="A574">
            <v>74.3623</v>
          </cell>
        </row>
        <row r="575">
          <cell r="A575">
            <v>74.0264</v>
          </cell>
        </row>
        <row r="576">
          <cell r="A576">
            <v>74.0039</v>
          </cell>
        </row>
        <row r="577">
          <cell r="A577">
            <v>74.0898</v>
          </cell>
        </row>
        <row r="578">
          <cell r="A578">
            <v>73.9219</v>
          </cell>
        </row>
        <row r="579">
          <cell r="A579">
            <v>73.8945</v>
          </cell>
        </row>
        <row r="580">
          <cell r="A580">
            <v>73.8984</v>
          </cell>
        </row>
        <row r="581">
          <cell r="A581">
            <v>73.8945</v>
          </cell>
        </row>
        <row r="582">
          <cell r="A582">
            <v>73.9023</v>
          </cell>
        </row>
        <row r="583">
          <cell r="A583">
            <v>73.8984</v>
          </cell>
        </row>
        <row r="584">
          <cell r="A584">
            <v>73.8555</v>
          </cell>
        </row>
        <row r="585">
          <cell r="A585">
            <v>73.8555</v>
          </cell>
        </row>
        <row r="586">
          <cell r="A586">
            <v>73.8516</v>
          </cell>
        </row>
        <row r="587">
          <cell r="A587">
            <v>73.8516</v>
          </cell>
        </row>
        <row r="588">
          <cell r="A588">
            <v>73.8516</v>
          </cell>
        </row>
        <row r="589">
          <cell r="A589">
            <v>73.8516</v>
          </cell>
        </row>
        <row r="590">
          <cell r="A590">
            <v>74.6006</v>
          </cell>
        </row>
        <row r="591">
          <cell r="A591">
            <v>74.3623</v>
          </cell>
        </row>
        <row r="592">
          <cell r="A592">
            <v>74.3271</v>
          </cell>
        </row>
        <row r="593">
          <cell r="A593">
            <v>74.3311</v>
          </cell>
        </row>
        <row r="594">
          <cell r="A594">
            <v>74.4561</v>
          </cell>
        </row>
        <row r="595">
          <cell r="A595">
            <v>74.6084</v>
          </cell>
        </row>
        <row r="596">
          <cell r="A596">
            <v>74.6201</v>
          </cell>
        </row>
        <row r="597">
          <cell r="A597">
            <v>74.6006</v>
          </cell>
        </row>
        <row r="598">
          <cell r="A598">
            <v>74.3115</v>
          </cell>
        </row>
        <row r="599">
          <cell r="A599">
            <v>74.1201</v>
          </cell>
        </row>
        <row r="600">
          <cell r="A600">
            <v>74.2334</v>
          </cell>
        </row>
        <row r="601">
          <cell r="A601">
            <v>74.2852</v>
          </cell>
        </row>
        <row r="602">
          <cell r="A602">
            <v>74.125</v>
          </cell>
        </row>
        <row r="603">
          <cell r="A603">
            <v>73.9375</v>
          </cell>
        </row>
        <row r="604">
          <cell r="A604">
            <v>74.1836</v>
          </cell>
        </row>
        <row r="605">
          <cell r="A605">
            <v>74.1875</v>
          </cell>
        </row>
        <row r="606">
          <cell r="A606">
            <v>73.9531</v>
          </cell>
        </row>
        <row r="607">
          <cell r="A607">
            <v>74.2148</v>
          </cell>
        </row>
        <row r="608">
          <cell r="A608">
            <v>73.9688</v>
          </cell>
        </row>
        <row r="609">
          <cell r="A609">
            <v>73.9531</v>
          </cell>
        </row>
        <row r="610">
          <cell r="A610">
            <v>73.9658</v>
          </cell>
        </row>
        <row r="611">
          <cell r="A611">
            <v>73.958</v>
          </cell>
        </row>
        <row r="612">
          <cell r="A612">
            <v>74.1357</v>
          </cell>
        </row>
        <row r="613">
          <cell r="A613">
            <v>74.1943</v>
          </cell>
        </row>
        <row r="614">
          <cell r="A614">
            <v>74.0762</v>
          </cell>
        </row>
        <row r="615">
          <cell r="A615">
            <v>74.1855</v>
          </cell>
        </row>
        <row r="616">
          <cell r="A616">
            <v>74.3574</v>
          </cell>
        </row>
        <row r="617">
          <cell r="A617">
            <v>74.1309</v>
          </cell>
        </row>
        <row r="618">
          <cell r="A618">
            <v>74.2637</v>
          </cell>
        </row>
        <row r="619">
          <cell r="A619">
            <v>74.3145</v>
          </cell>
        </row>
        <row r="620">
          <cell r="A620">
            <v>74.0605</v>
          </cell>
        </row>
        <row r="621">
          <cell r="A621">
            <v>74.291</v>
          </cell>
        </row>
        <row r="622">
          <cell r="A622">
            <v>74.1816</v>
          </cell>
        </row>
        <row r="623">
          <cell r="A623">
            <v>74.2363</v>
          </cell>
        </row>
        <row r="624">
          <cell r="A624">
            <v>74.3613</v>
          </cell>
        </row>
        <row r="625">
          <cell r="A625">
            <v>74.1201</v>
          </cell>
        </row>
        <row r="626">
          <cell r="A626">
            <v>74.2178</v>
          </cell>
        </row>
        <row r="627">
          <cell r="A627">
            <v>73.999</v>
          </cell>
        </row>
        <row r="628">
          <cell r="A628">
            <v>73.9795</v>
          </cell>
        </row>
        <row r="629">
          <cell r="A629">
            <v>74.2373</v>
          </cell>
        </row>
        <row r="630">
          <cell r="A630">
            <v>74.1279</v>
          </cell>
        </row>
        <row r="631">
          <cell r="A631">
            <v>74.0342</v>
          </cell>
        </row>
        <row r="632">
          <cell r="A632">
            <v>73.9365</v>
          </cell>
        </row>
        <row r="633">
          <cell r="A633">
            <v>74.1982</v>
          </cell>
        </row>
        <row r="634">
          <cell r="A634">
            <v>73.9717</v>
          </cell>
        </row>
        <row r="635">
          <cell r="A635">
            <v>74.0967</v>
          </cell>
        </row>
        <row r="636">
          <cell r="A636">
            <v>74.2803</v>
          </cell>
        </row>
        <row r="637">
          <cell r="A637">
            <v>74.1279</v>
          </cell>
        </row>
        <row r="638">
          <cell r="A638">
            <v>74.002</v>
          </cell>
        </row>
        <row r="639">
          <cell r="A639">
            <v>73.9785</v>
          </cell>
        </row>
        <row r="640">
          <cell r="A640">
            <v>73.9746</v>
          </cell>
        </row>
        <row r="641">
          <cell r="A641">
            <v>73.9785</v>
          </cell>
        </row>
        <row r="642">
          <cell r="A642">
            <v>73.9746</v>
          </cell>
        </row>
        <row r="643">
          <cell r="A643">
            <v>73.9785</v>
          </cell>
        </row>
        <row r="644">
          <cell r="A644">
            <v>73.9668</v>
          </cell>
        </row>
        <row r="645">
          <cell r="A645">
            <v>74.0059</v>
          </cell>
        </row>
        <row r="646">
          <cell r="A646">
            <v>73.9277</v>
          </cell>
        </row>
        <row r="647">
          <cell r="A647">
            <v>73.9238</v>
          </cell>
        </row>
        <row r="648">
          <cell r="A648">
            <v>73.9238</v>
          </cell>
        </row>
        <row r="649">
          <cell r="A649">
            <v>73.9248</v>
          </cell>
        </row>
        <row r="650">
          <cell r="A650">
            <v>73.9287</v>
          </cell>
        </row>
        <row r="651">
          <cell r="A651">
            <v>73.9443</v>
          </cell>
        </row>
        <row r="652">
          <cell r="A652">
            <v>74.0342</v>
          </cell>
        </row>
        <row r="653">
          <cell r="A653">
            <v>74.0303</v>
          </cell>
        </row>
        <row r="654">
          <cell r="A654">
            <v>73.8623</v>
          </cell>
        </row>
        <row r="655">
          <cell r="A655">
            <v>73.8662</v>
          </cell>
        </row>
        <row r="656">
          <cell r="A656">
            <v>73.8584</v>
          </cell>
        </row>
        <row r="657">
          <cell r="A657">
            <v>73.96</v>
          </cell>
        </row>
        <row r="658">
          <cell r="A658">
            <v>73.835</v>
          </cell>
        </row>
        <row r="659">
          <cell r="A659">
            <v>73.8311</v>
          </cell>
        </row>
        <row r="660">
          <cell r="A660">
            <v>73.8271</v>
          </cell>
        </row>
        <row r="661">
          <cell r="A661">
            <v>74.3232</v>
          </cell>
        </row>
        <row r="662">
          <cell r="A662">
            <v>76.9521</v>
          </cell>
        </row>
        <row r="663">
          <cell r="A663">
            <v>76.2246</v>
          </cell>
        </row>
        <row r="664">
          <cell r="A664">
            <v>76.2051</v>
          </cell>
        </row>
        <row r="665">
          <cell r="A665">
            <v>76.2012</v>
          </cell>
        </row>
        <row r="666">
          <cell r="A666">
            <v>76.0996</v>
          </cell>
        </row>
        <row r="667">
          <cell r="A667">
            <v>75.4629</v>
          </cell>
        </row>
        <row r="668">
          <cell r="A668">
            <v>74.9609</v>
          </cell>
        </row>
        <row r="669">
          <cell r="A669">
            <v>74.2383</v>
          </cell>
        </row>
        <row r="670">
          <cell r="A670">
            <v>74.1055</v>
          </cell>
        </row>
        <row r="671">
          <cell r="A671">
            <v>74.3633</v>
          </cell>
        </row>
        <row r="672">
          <cell r="A672">
            <v>74.4336</v>
          </cell>
        </row>
        <row r="673">
          <cell r="A673">
            <v>74.2695</v>
          </cell>
        </row>
        <row r="674">
          <cell r="A674">
            <v>74.2236</v>
          </cell>
        </row>
        <row r="675">
          <cell r="A675">
            <v>74.3916</v>
          </cell>
        </row>
        <row r="676">
          <cell r="A676">
            <v>74.3955</v>
          </cell>
        </row>
        <row r="677">
          <cell r="A677">
            <v>74.3291</v>
          </cell>
        </row>
        <row r="678">
          <cell r="A678">
            <v>74.1807</v>
          </cell>
        </row>
        <row r="679">
          <cell r="A679">
            <v>74.3213</v>
          </cell>
        </row>
        <row r="680">
          <cell r="A680">
            <v>74.3213</v>
          </cell>
        </row>
        <row r="681">
          <cell r="A681">
            <v>74.1807</v>
          </cell>
        </row>
        <row r="682">
          <cell r="A682">
            <v>74.3604</v>
          </cell>
        </row>
        <row r="683">
          <cell r="A683">
            <v>74.2119</v>
          </cell>
        </row>
        <row r="684">
          <cell r="A684">
            <v>74.2041</v>
          </cell>
        </row>
        <row r="685">
          <cell r="A685">
            <v>74.4033</v>
          </cell>
        </row>
        <row r="686">
          <cell r="A686">
            <v>74.2744</v>
          </cell>
        </row>
        <row r="687">
          <cell r="A687">
            <v>74.3203</v>
          </cell>
        </row>
        <row r="688">
          <cell r="A688">
            <v>74.4375</v>
          </cell>
        </row>
        <row r="689">
          <cell r="A689">
            <v>74.5742</v>
          </cell>
        </row>
        <row r="690">
          <cell r="A690">
            <v>74.2891</v>
          </cell>
        </row>
        <row r="691">
          <cell r="A691">
            <v>74.2734</v>
          </cell>
        </row>
        <row r="692">
          <cell r="A692">
            <v>74.2773</v>
          </cell>
        </row>
        <row r="693">
          <cell r="A693">
            <v>74.5352</v>
          </cell>
        </row>
        <row r="694">
          <cell r="A694">
            <v>74.3047</v>
          </cell>
        </row>
        <row r="695">
          <cell r="A695">
            <v>74.3945</v>
          </cell>
        </row>
        <row r="696">
          <cell r="A696">
            <v>74.5156</v>
          </cell>
        </row>
        <row r="697">
          <cell r="A697">
            <v>74.2812</v>
          </cell>
        </row>
        <row r="698">
          <cell r="A698">
            <v>74.3799</v>
          </cell>
        </row>
        <row r="699">
          <cell r="A699">
            <v>74.2471</v>
          </cell>
        </row>
        <row r="700">
          <cell r="A700">
            <v>73.1611</v>
          </cell>
        </row>
        <row r="701">
          <cell r="A701">
            <v>73.0908</v>
          </cell>
        </row>
        <row r="702">
          <cell r="A702">
            <v>73.2354</v>
          </cell>
        </row>
        <row r="703">
          <cell r="A703">
            <v>73.165</v>
          </cell>
        </row>
        <row r="704">
          <cell r="A704">
            <v>73.0049</v>
          </cell>
        </row>
        <row r="705">
          <cell r="A705">
            <v>73.1143</v>
          </cell>
        </row>
        <row r="706">
          <cell r="A706">
            <v>72.9854</v>
          </cell>
        </row>
        <row r="707">
          <cell r="A707">
            <v>73.0244</v>
          </cell>
        </row>
        <row r="708">
          <cell r="A708">
            <v>73.2002</v>
          </cell>
        </row>
        <row r="709">
          <cell r="A709">
            <v>72.9854</v>
          </cell>
        </row>
        <row r="710">
          <cell r="A710">
            <v>72.9346</v>
          </cell>
        </row>
        <row r="711">
          <cell r="A711">
            <v>73.1836</v>
          </cell>
        </row>
        <row r="712">
          <cell r="A712">
            <v>73.0742</v>
          </cell>
        </row>
        <row r="713">
          <cell r="A713">
            <v>72.9531</v>
          </cell>
        </row>
        <row r="714">
          <cell r="A714">
            <v>73.0586</v>
          </cell>
        </row>
        <row r="715">
          <cell r="A715">
            <v>73.1406</v>
          </cell>
        </row>
        <row r="716">
          <cell r="A716">
            <v>72.9141</v>
          </cell>
        </row>
        <row r="717">
          <cell r="A717">
            <v>72.8906</v>
          </cell>
        </row>
        <row r="718">
          <cell r="A718">
            <v>72.8906</v>
          </cell>
        </row>
        <row r="719">
          <cell r="A719">
            <v>72.8906</v>
          </cell>
        </row>
        <row r="720">
          <cell r="A720">
            <v>72.8906</v>
          </cell>
        </row>
        <row r="721">
          <cell r="A721">
            <v>72.8906</v>
          </cell>
        </row>
        <row r="722">
          <cell r="A722">
            <v>72.8916</v>
          </cell>
        </row>
        <row r="723">
          <cell r="A723">
            <v>74.6182</v>
          </cell>
        </row>
        <row r="724">
          <cell r="A724">
            <v>73.6377</v>
          </cell>
        </row>
        <row r="725">
          <cell r="A725">
            <v>73.5947</v>
          </cell>
        </row>
        <row r="726">
          <cell r="A726">
            <v>73.5986</v>
          </cell>
        </row>
        <row r="727">
          <cell r="A727">
            <v>73.5947</v>
          </cell>
        </row>
        <row r="728">
          <cell r="A728">
            <v>73.5986</v>
          </cell>
        </row>
        <row r="729">
          <cell r="A729">
            <v>73.5947</v>
          </cell>
        </row>
        <row r="730">
          <cell r="A730">
            <v>73.5908</v>
          </cell>
        </row>
        <row r="731">
          <cell r="A731">
            <v>73.5908</v>
          </cell>
        </row>
        <row r="732">
          <cell r="A732">
            <v>73.5947</v>
          </cell>
        </row>
        <row r="733">
          <cell r="A733">
            <v>73.5908</v>
          </cell>
        </row>
        <row r="734">
          <cell r="A734">
            <v>73.7666</v>
          </cell>
        </row>
        <row r="735">
          <cell r="A735">
            <v>77.6279</v>
          </cell>
        </row>
        <row r="736">
          <cell r="A736">
            <v>77.624</v>
          </cell>
        </row>
        <row r="737">
          <cell r="A737">
            <v>77.6279</v>
          </cell>
        </row>
        <row r="738">
          <cell r="A738">
            <v>77.624</v>
          </cell>
        </row>
        <row r="739">
          <cell r="A739">
            <v>77.6279</v>
          </cell>
        </row>
        <row r="740">
          <cell r="A740">
            <v>77.624</v>
          </cell>
        </row>
        <row r="741">
          <cell r="A741">
            <v>77.6279</v>
          </cell>
        </row>
        <row r="742">
          <cell r="A742">
            <v>77.624</v>
          </cell>
        </row>
        <row r="743">
          <cell r="A743">
            <v>77.6279</v>
          </cell>
        </row>
        <row r="744">
          <cell r="A744">
            <v>77.624</v>
          </cell>
        </row>
        <row r="745">
          <cell r="A745">
            <v>77.6279</v>
          </cell>
        </row>
        <row r="746">
          <cell r="A746">
            <v>77.8623</v>
          </cell>
        </row>
        <row r="747">
          <cell r="A747">
            <v>77.8086</v>
          </cell>
        </row>
        <row r="748">
          <cell r="A748">
            <v>77.7578</v>
          </cell>
        </row>
        <row r="749">
          <cell r="A749">
            <v>78.0703</v>
          </cell>
        </row>
        <row r="750">
          <cell r="A750">
            <v>77.9375</v>
          </cell>
        </row>
        <row r="751">
          <cell r="A751">
            <v>77.918</v>
          </cell>
        </row>
        <row r="752">
          <cell r="A752">
            <v>77.9219</v>
          </cell>
        </row>
        <row r="753">
          <cell r="A753">
            <v>77.918</v>
          </cell>
        </row>
        <row r="754">
          <cell r="A754">
            <v>77.9219</v>
          </cell>
        </row>
        <row r="755">
          <cell r="A755">
            <v>77.918</v>
          </cell>
        </row>
        <row r="756">
          <cell r="A756">
            <v>77.9219</v>
          </cell>
        </row>
        <row r="757">
          <cell r="A757">
            <v>77.9141</v>
          </cell>
        </row>
        <row r="758">
          <cell r="A758">
            <v>77.9209</v>
          </cell>
        </row>
        <row r="759">
          <cell r="A759">
            <v>77.917</v>
          </cell>
        </row>
        <row r="760">
          <cell r="A760">
            <v>77.9209</v>
          </cell>
        </row>
        <row r="761">
          <cell r="A761">
            <v>48.2725</v>
          </cell>
        </row>
        <row r="762">
          <cell r="A762">
            <v>48.085</v>
          </cell>
        </row>
        <row r="763">
          <cell r="A763">
            <v>48.0811</v>
          </cell>
        </row>
        <row r="764">
          <cell r="A764">
            <v>48.085</v>
          </cell>
        </row>
        <row r="765">
          <cell r="A765">
            <v>48.0811</v>
          </cell>
        </row>
        <row r="766">
          <cell r="A766">
            <v>48.085</v>
          </cell>
        </row>
        <row r="767">
          <cell r="A767">
            <v>49.0303</v>
          </cell>
        </row>
        <row r="768">
          <cell r="A768">
            <v>48.6318</v>
          </cell>
        </row>
        <row r="769">
          <cell r="A769">
            <v>48.5664</v>
          </cell>
        </row>
        <row r="770">
          <cell r="A770">
            <v>48.5703</v>
          </cell>
        </row>
        <row r="771">
          <cell r="A771">
            <v>48.5664</v>
          </cell>
        </row>
        <row r="772">
          <cell r="A772">
            <v>48.5703</v>
          </cell>
        </row>
        <row r="773">
          <cell r="A773">
            <v>48.3828</v>
          </cell>
        </row>
        <row r="774">
          <cell r="A774">
            <v>48.3867</v>
          </cell>
        </row>
        <row r="775">
          <cell r="A775">
            <v>48.3828</v>
          </cell>
        </row>
        <row r="776">
          <cell r="A776">
            <v>48.3867</v>
          </cell>
        </row>
        <row r="777">
          <cell r="A777">
            <v>48.4023</v>
          </cell>
        </row>
        <row r="778">
          <cell r="A778">
            <v>47.793</v>
          </cell>
        </row>
        <row r="779">
          <cell r="A779">
            <v>47.7812</v>
          </cell>
        </row>
        <row r="780">
          <cell r="A780">
            <v>47.7852</v>
          </cell>
        </row>
        <row r="781">
          <cell r="A781">
            <v>47.7793</v>
          </cell>
        </row>
        <row r="782">
          <cell r="A782">
            <v>47.7832</v>
          </cell>
        </row>
        <row r="783">
          <cell r="A783">
            <v>47.7793</v>
          </cell>
        </row>
        <row r="784">
          <cell r="A784">
            <v>47.7676</v>
          </cell>
        </row>
        <row r="785">
          <cell r="A785">
            <v>47.7676</v>
          </cell>
        </row>
        <row r="786">
          <cell r="A786">
            <v>47.7676</v>
          </cell>
        </row>
        <row r="787">
          <cell r="A787">
            <v>48.9082</v>
          </cell>
        </row>
        <row r="788">
          <cell r="A788">
            <v>49.8232</v>
          </cell>
        </row>
        <row r="789">
          <cell r="A789">
            <v>48.6748</v>
          </cell>
        </row>
        <row r="790">
          <cell r="A790">
            <v>48.6709</v>
          </cell>
        </row>
        <row r="791">
          <cell r="A791">
            <v>49.793</v>
          </cell>
        </row>
        <row r="792">
          <cell r="A792">
            <v>48.7832</v>
          </cell>
        </row>
        <row r="793">
          <cell r="A793">
            <v>48.7354</v>
          </cell>
        </row>
        <row r="794">
          <cell r="A794">
            <v>48.7393</v>
          </cell>
        </row>
        <row r="795">
          <cell r="A795">
            <v>48.7344</v>
          </cell>
        </row>
        <row r="796">
          <cell r="A796">
            <v>48.75</v>
          </cell>
        </row>
        <row r="797">
          <cell r="A797">
            <v>52.875</v>
          </cell>
        </row>
        <row r="798">
          <cell r="A798">
            <v>53.707</v>
          </cell>
        </row>
        <row r="799">
          <cell r="A799">
            <v>52.9062</v>
          </cell>
        </row>
        <row r="800">
          <cell r="A800">
            <v>52.875</v>
          </cell>
        </row>
        <row r="801">
          <cell r="A801">
            <v>52.6289</v>
          </cell>
        </row>
        <row r="802">
          <cell r="A802">
            <v>52.457</v>
          </cell>
        </row>
        <row r="803">
          <cell r="A803">
            <v>52.4541</v>
          </cell>
        </row>
        <row r="804">
          <cell r="A804">
            <v>52.458</v>
          </cell>
        </row>
        <row r="805">
          <cell r="A805">
            <v>52.4541</v>
          </cell>
        </row>
        <row r="806">
          <cell r="A806">
            <v>52.458</v>
          </cell>
        </row>
        <row r="807">
          <cell r="A807">
            <v>52.4541</v>
          </cell>
        </row>
        <row r="808">
          <cell r="A808">
            <v>52.458</v>
          </cell>
        </row>
        <row r="809">
          <cell r="A809">
            <v>52.4541</v>
          </cell>
        </row>
        <row r="810">
          <cell r="A810">
            <v>52.458</v>
          </cell>
        </row>
        <row r="811">
          <cell r="A811">
            <v>52.4541</v>
          </cell>
        </row>
        <row r="812">
          <cell r="A812">
            <v>52.458</v>
          </cell>
        </row>
        <row r="813">
          <cell r="A813">
            <v>52.4541</v>
          </cell>
        </row>
        <row r="814">
          <cell r="A814">
            <v>52.0869</v>
          </cell>
        </row>
        <row r="815">
          <cell r="A815">
            <v>52.083</v>
          </cell>
        </row>
        <row r="816">
          <cell r="A816">
            <v>51.7578</v>
          </cell>
        </row>
        <row r="817">
          <cell r="A817">
            <v>51.7539</v>
          </cell>
        </row>
        <row r="818">
          <cell r="A818">
            <v>51.7539</v>
          </cell>
        </row>
        <row r="819">
          <cell r="A819">
            <v>51.7539</v>
          </cell>
        </row>
        <row r="820">
          <cell r="A820">
            <v>51.7539</v>
          </cell>
        </row>
        <row r="821">
          <cell r="A821">
            <v>51.7539</v>
          </cell>
        </row>
        <row r="822">
          <cell r="A822">
            <v>51.7539</v>
          </cell>
        </row>
        <row r="823">
          <cell r="A823">
            <v>51.7539</v>
          </cell>
        </row>
        <row r="824">
          <cell r="A824">
            <v>51.7539</v>
          </cell>
        </row>
        <row r="825">
          <cell r="A825">
            <v>51.7539</v>
          </cell>
        </row>
        <row r="826">
          <cell r="A826">
            <v>51.7539</v>
          </cell>
        </row>
        <row r="827">
          <cell r="A827">
            <v>51.7549</v>
          </cell>
        </row>
        <row r="828">
          <cell r="A828">
            <v>51.7549</v>
          </cell>
        </row>
        <row r="829">
          <cell r="A829">
            <v>51.7549</v>
          </cell>
        </row>
        <row r="830">
          <cell r="A830">
            <v>51.7549</v>
          </cell>
        </row>
        <row r="831">
          <cell r="A831">
            <v>51.7549</v>
          </cell>
        </row>
        <row r="832">
          <cell r="A832">
            <v>51.7549</v>
          </cell>
        </row>
        <row r="833">
          <cell r="A833">
            <v>51.7549</v>
          </cell>
        </row>
        <row r="834">
          <cell r="A834">
            <v>51.7549</v>
          </cell>
        </row>
        <row r="835">
          <cell r="A835">
            <v>51.7549</v>
          </cell>
        </row>
        <row r="836">
          <cell r="A836">
            <v>51.7549</v>
          </cell>
        </row>
        <row r="837">
          <cell r="A837">
            <v>51.7549</v>
          </cell>
        </row>
        <row r="838">
          <cell r="A838">
            <v>51.7549</v>
          </cell>
        </row>
        <row r="839">
          <cell r="A839">
            <v>51.7549</v>
          </cell>
        </row>
        <row r="840">
          <cell r="A840">
            <v>51.7539</v>
          </cell>
        </row>
        <row r="841">
          <cell r="A841">
            <v>51.7539</v>
          </cell>
        </row>
        <row r="842">
          <cell r="A842">
            <v>51.7539</v>
          </cell>
        </row>
        <row r="843">
          <cell r="A843">
            <v>51.7539</v>
          </cell>
        </row>
        <row r="844">
          <cell r="A844">
            <v>51.7578</v>
          </cell>
        </row>
        <row r="845">
          <cell r="A845">
            <v>51.7539</v>
          </cell>
        </row>
        <row r="846">
          <cell r="A846">
            <v>51.75</v>
          </cell>
        </row>
        <row r="847">
          <cell r="A847">
            <v>51.7539</v>
          </cell>
        </row>
        <row r="848">
          <cell r="A848">
            <v>51.75</v>
          </cell>
        </row>
        <row r="849">
          <cell r="A849">
            <v>51.7539</v>
          </cell>
        </row>
        <row r="850">
          <cell r="A850">
            <v>51.75</v>
          </cell>
        </row>
        <row r="851">
          <cell r="A851">
            <v>51.7539</v>
          </cell>
        </row>
        <row r="852">
          <cell r="A852">
            <v>51.751</v>
          </cell>
        </row>
        <row r="853">
          <cell r="A853">
            <v>51.751</v>
          </cell>
        </row>
        <row r="854">
          <cell r="A854">
            <v>51.7471</v>
          </cell>
        </row>
        <row r="855">
          <cell r="A855">
            <v>51.751</v>
          </cell>
        </row>
        <row r="856">
          <cell r="A856">
            <v>51.7471</v>
          </cell>
        </row>
        <row r="857">
          <cell r="A857">
            <v>51.751</v>
          </cell>
        </row>
        <row r="858">
          <cell r="A858">
            <v>51.7471</v>
          </cell>
        </row>
        <row r="859">
          <cell r="A859">
            <v>51.751</v>
          </cell>
        </row>
        <row r="860">
          <cell r="A860">
            <v>51.7471</v>
          </cell>
        </row>
        <row r="861">
          <cell r="A861">
            <v>51.751</v>
          </cell>
        </row>
        <row r="862">
          <cell r="A862">
            <v>51.7471</v>
          </cell>
        </row>
        <row r="863">
          <cell r="A863">
            <v>51.751</v>
          </cell>
        </row>
        <row r="864">
          <cell r="A864">
            <v>51.7471</v>
          </cell>
        </row>
        <row r="865">
          <cell r="A865">
            <v>51.75</v>
          </cell>
        </row>
        <row r="866">
          <cell r="A866">
            <v>51.7461</v>
          </cell>
        </row>
        <row r="867">
          <cell r="A867">
            <v>51.75</v>
          </cell>
        </row>
        <row r="868">
          <cell r="A868">
            <v>51.7461</v>
          </cell>
        </row>
        <row r="869">
          <cell r="A869">
            <v>51.75</v>
          </cell>
        </row>
        <row r="870">
          <cell r="A870">
            <v>51.7461</v>
          </cell>
        </row>
        <row r="871">
          <cell r="A871">
            <v>51.75</v>
          </cell>
        </row>
        <row r="872">
          <cell r="A872">
            <v>51.7461</v>
          </cell>
        </row>
        <row r="873">
          <cell r="A873">
            <v>51.7539</v>
          </cell>
        </row>
        <row r="874">
          <cell r="A874">
            <v>51.75</v>
          </cell>
        </row>
        <row r="875">
          <cell r="A875">
            <v>51.75</v>
          </cell>
        </row>
        <row r="876">
          <cell r="A876">
            <v>51.75</v>
          </cell>
        </row>
        <row r="877">
          <cell r="A877">
            <v>51.751</v>
          </cell>
        </row>
        <row r="878">
          <cell r="A878">
            <v>51.751</v>
          </cell>
        </row>
        <row r="879">
          <cell r="A879">
            <v>51.751</v>
          </cell>
        </row>
        <row r="880">
          <cell r="A880">
            <v>51.751</v>
          </cell>
        </row>
        <row r="881">
          <cell r="A881">
            <v>51.751</v>
          </cell>
        </row>
        <row r="882">
          <cell r="A882">
            <v>51.751</v>
          </cell>
        </row>
        <row r="883">
          <cell r="A883">
            <v>51.751</v>
          </cell>
        </row>
        <row r="884">
          <cell r="A884">
            <v>51.751</v>
          </cell>
        </row>
        <row r="885">
          <cell r="A885">
            <v>51.751</v>
          </cell>
        </row>
        <row r="886">
          <cell r="A886">
            <v>51.7471</v>
          </cell>
        </row>
        <row r="887">
          <cell r="A887">
            <v>51.751</v>
          </cell>
        </row>
        <row r="888">
          <cell r="A888">
            <v>51.751</v>
          </cell>
        </row>
        <row r="889">
          <cell r="A889">
            <v>51.751</v>
          </cell>
        </row>
        <row r="890">
          <cell r="A890">
            <v>51.75</v>
          </cell>
        </row>
        <row r="891">
          <cell r="A891">
            <v>51.75</v>
          </cell>
        </row>
        <row r="892">
          <cell r="A892">
            <v>51.75</v>
          </cell>
        </row>
        <row r="893">
          <cell r="A893">
            <v>51.75</v>
          </cell>
        </row>
        <row r="894">
          <cell r="A894">
            <v>51.75</v>
          </cell>
        </row>
        <row r="895">
          <cell r="A895">
            <v>51.75</v>
          </cell>
        </row>
        <row r="896">
          <cell r="A896">
            <v>51.75</v>
          </cell>
        </row>
        <row r="897">
          <cell r="A897">
            <v>51.75</v>
          </cell>
        </row>
        <row r="898">
          <cell r="A898">
            <v>51.75</v>
          </cell>
        </row>
        <row r="899">
          <cell r="A899">
            <v>51.75</v>
          </cell>
        </row>
        <row r="900">
          <cell r="A900">
            <v>51.75</v>
          </cell>
        </row>
        <row r="901">
          <cell r="A901">
            <v>51.75</v>
          </cell>
        </row>
        <row r="902">
          <cell r="A902">
            <v>51.751</v>
          </cell>
        </row>
        <row r="903">
          <cell r="A903">
            <v>51.751</v>
          </cell>
        </row>
        <row r="904">
          <cell r="A904">
            <v>51.7471</v>
          </cell>
        </row>
        <row r="905">
          <cell r="A905">
            <v>51.751</v>
          </cell>
        </row>
        <row r="906">
          <cell r="A906">
            <v>51.7471</v>
          </cell>
        </row>
        <row r="907">
          <cell r="A907">
            <v>51.751</v>
          </cell>
        </row>
        <row r="908">
          <cell r="A908">
            <v>51.7471</v>
          </cell>
        </row>
        <row r="909">
          <cell r="A909">
            <v>51.751</v>
          </cell>
        </row>
        <row r="910">
          <cell r="A910">
            <v>51.7471</v>
          </cell>
        </row>
        <row r="911">
          <cell r="A911">
            <v>51.751</v>
          </cell>
        </row>
        <row r="912">
          <cell r="A912">
            <v>51.7471</v>
          </cell>
        </row>
        <row r="913">
          <cell r="A913">
            <v>51.751</v>
          </cell>
        </row>
        <row r="914">
          <cell r="A914">
            <v>51.7471</v>
          </cell>
        </row>
        <row r="915">
          <cell r="A915">
            <v>51.7461</v>
          </cell>
        </row>
        <row r="916">
          <cell r="A916">
            <v>51.7461</v>
          </cell>
        </row>
        <row r="917">
          <cell r="A917">
            <v>51.75</v>
          </cell>
        </row>
        <row r="918">
          <cell r="A918">
            <v>52.7393</v>
          </cell>
        </row>
        <row r="919">
          <cell r="A919">
            <v>54.4004</v>
          </cell>
        </row>
        <row r="920">
          <cell r="A920">
            <v>57.916</v>
          </cell>
        </row>
        <row r="921">
          <cell r="A921">
            <v>57.6816</v>
          </cell>
        </row>
        <row r="922">
          <cell r="A922">
            <v>57.4316</v>
          </cell>
        </row>
        <row r="923">
          <cell r="A923">
            <v>57.4355</v>
          </cell>
        </row>
        <row r="924">
          <cell r="A924">
            <v>67.0146</v>
          </cell>
        </row>
        <row r="925">
          <cell r="A925">
            <v>77.7061</v>
          </cell>
        </row>
        <row r="926">
          <cell r="A926">
            <v>77.4053</v>
          </cell>
        </row>
        <row r="927">
          <cell r="A927">
            <v>77.2607</v>
          </cell>
        </row>
        <row r="928">
          <cell r="A928">
            <v>77.1865</v>
          </cell>
        </row>
        <row r="929">
          <cell r="A929">
            <v>78.2451</v>
          </cell>
        </row>
        <row r="930">
          <cell r="A930">
            <v>78.1006</v>
          </cell>
        </row>
        <row r="931">
          <cell r="A931">
            <v>77.9326</v>
          </cell>
        </row>
        <row r="932">
          <cell r="A932">
            <v>78.4717</v>
          </cell>
        </row>
        <row r="933">
          <cell r="A933">
            <v>78.0107</v>
          </cell>
        </row>
        <row r="934">
          <cell r="A934">
            <v>78.6748</v>
          </cell>
        </row>
        <row r="935">
          <cell r="A935">
            <v>78.5381</v>
          </cell>
        </row>
        <row r="936">
          <cell r="A936">
            <v>78.0645</v>
          </cell>
        </row>
        <row r="937">
          <cell r="A937">
            <v>77.916</v>
          </cell>
        </row>
        <row r="938">
          <cell r="A938">
            <v>78.0996</v>
          </cell>
        </row>
        <row r="939">
          <cell r="A939">
            <v>77.9082</v>
          </cell>
        </row>
        <row r="940">
          <cell r="A940">
            <v>77.8809</v>
          </cell>
        </row>
        <row r="941">
          <cell r="A941">
            <v>77.6973</v>
          </cell>
        </row>
        <row r="942">
          <cell r="A942">
            <v>78.7012</v>
          </cell>
        </row>
        <row r="943">
          <cell r="A943">
            <v>77.752</v>
          </cell>
        </row>
        <row r="944">
          <cell r="A944">
            <v>77.7324</v>
          </cell>
        </row>
        <row r="945">
          <cell r="A945">
            <v>77.9512</v>
          </cell>
        </row>
        <row r="946">
          <cell r="A946">
            <v>78.0371</v>
          </cell>
        </row>
        <row r="947">
          <cell r="A947">
            <v>77.7451</v>
          </cell>
        </row>
        <row r="948">
          <cell r="A948">
            <v>78.4131</v>
          </cell>
        </row>
        <row r="949">
          <cell r="A949">
            <v>78.2959</v>
          </cell>
        </row>
        <row r="950">
          <cell r="A950">
            <v>78.0342</v>
          </cell>
        </row>
        <row r="951">
          <cell r="A951">
            <v>77.7412</v>
          </cell>
        </row>
        <row r="952">
          <cell r="A952">
            <v>78.3506</v>
          </cell>
        </row>
        <row r="953">
          <cell r="A953">
            <v>77.9951</v>
          </cell>
        </row>
        <row r="954">
          <cell r="A954">
            <v>77.7412</v>
          </cell>
        </row>
        <row r="955">
          <cell r="A955">
            <v>78.2539</v>
          </cell>
        </row>
        <row r="956">
          <cell r="A956">
            <v>78.2578</v>
          </cell>
        </row>
        <row r="957">
          <cell r="A957">
            <v>77.9688</v>
          </cell>
        </row>
        <row r="958">
          <cell r="A958">
            <v>77.8711</v>
          </cell>
        </row>
        <row r="959">
          <cell r="A959">
            <v>77.8789</v>
          </cell>
        </row>
        <row r="960">
          <cell r="A960">
            <v>78.9209</v>
          </cell>
        </row>
        <row r="961">
          <cell r="A961">
            <v>77.9912</v>
          </cell>
        </row>
        <row r="962">
          <cell r="A962">
            <v>78.1084</v>
          </cell>
        </row>
        <row r="963">
          <cell r="A963">
            <v>78.2607</v>
          </cell>
        </row>
        <row r="964">
          <cell r="A964">
            <v>78.7607</v>
          </cell>
        </row>
        <row r="965">
          <cell r="A965">
            <v>78.042</v>
          </cell>
        </row>
        <row r="966">
          <cell r="A966">
            <v>78.0811</v>
          </cell>
        </row>
        <row r="967">
          <cell r="A967">
            <v>78.8545</v>
          </cell>
        </row>
        <row r="968">
          <cell r="A968">
            <v>78.2139</v>
          </cell>
        </row>
        <row r="969">
          <cell r="A969">
            <v>78.2139</v>
          </cell>
        </row>
        <row r="970">
          <cell r="A970">
            <v>78.6553</v>
          </cell>
        </row>
        <row r="971">
          <cell r="A971">
            <v>78.8203</v>
          </cell>
        </row>
        <row r="972">
          <cell r="A972">
            <v>78.043</v>
          </cell>
        </row>
        <row r="973">
          <cell r="A973">
            <v>78.0273</v>
          </cell>
        </row>
        <row r="974">
          <cell r="A974">
            <v>78.0234</v>
          </cell>
        </row>
        <row r="975">
          <cell r="A975">
            <v>78.4141</v>
          </cell>
        </row>
        <row r="976">
          <cell r="A976">
            <v>77.8477</v>
          </cell>
        </row>
        <row r="977">
          <cell r="A977">
            <v>77.8359</v>
          </cell>
        </row>
        <row r="978">
          <cell r="A978">
            <v>77.8359</v>
          </cell>
        </row>
        <row r="979">
          <cell r="A979">
            <v>77.8359</v>
          </cell>
        </row>
        <row r="980">
          <cell r="A980">
            <v>77.8359</v>
          </cell>
        </row>
        <row r="981">
          <cell r="A981">
            <v>79.1133</v>
          </cell>
        </row>
        <row r="982">
          <cell r="A982">
            <v>78.4102</v>
          </cell>
        </row>
        <row r="983">
          <cell r="A983">
            <v>78.3789</v>
          </cell>
        </row>
        <row r="984">
          <cell r="A984">
            <v>78.3779</v>
          </cell>
        </row>
        <row r="985">
          <cell r="A985">
            <v>78.7178</v>
          </cell>
        </row>
        <row r="986">
          <cell r="A986">
            <v>78.7256</v>
          </cell>
        </row>
        <row r="987">
          <cell r="A987">
            <v>78.4404</v>
          </cell>
        </row>
        <row r="988">
          <cell r="A988">
            <v>78.1436</v>
          </cell>
        </row>
        <row r="989">
          <cell r="A989">
            <v>78.167</v>
          </cell>
        </row>
        <row r="990">
          <cell r="A990">
            <v>78.2256</v>
          </cell>
        </row>
        <row r="991">
          <cell r="A991">
            <v>78.0068</v>
          </cell>
        </row>
        <row r="992">
          <cell r="A992">
            <v>78.0537</v>
          </cell>
        </row>
        <row r="993">
          <cell r="A993">
            <v>77.9834</v>
          </cell>
        </row>
        <row r="994">
          <cell r="A994">
            <v>77.8857</v>
          </cell>
        </row>
        <row r="995">
          <cell r="A995">
            <v>78.0859</v>
          </cell>
        </row>
        <row r="996">
          <cell r="A996">
            <v>77.8438</v>
          </cell>
        </row>
        <row r="997">
          <cell r="A997">
            <v>78.0352</v>
          </cell>
        </row>
        <row r="998">
          <cell r="A998">
            <v>77.875</v>
          </cell>
        </row>
        <row r="999">
          <cell r="A999">
            <v>78.1016</v>
          </cell>
        </row>
        <row r="1000">
          <cell r="A1000">
            <v>77.8945</v>
          </cell>
        </row>
        <row r="1001">
          <cell r="A1001">
            <v>77.8711</v>
          </cell>
        </row>
        <row r="1002">
          <cell r="A1002">
            <v>78.0117</v>
          </cell>
        </row>
        <row r="1003">
          <cell r="A1003">
            <v>78.1055</v>
          </cell>
        </row>
        <row r="1004">
          <cell r="A1004">
            <v>78.1719</v>
          </cell>
        </row>
        <row r="1005">
          <cell r="A1005">
            <v>78.207</v>
          </cell>
        </row>
        <row r="1006">
          <cell r="A1006">
            <v>77.9375</v>
          </cell>
        </row>
        <row r="1007">
          <cell r="A1007">
            <v>78.1406</v>
          </cell>
        </row>
        <row r="1008">
          <cell r="A1008">
            <v>78.1982</v>
          </cell>
        </row>
        <row r="1009">
          <cell r="A1009">
            <v>77.9561</v>
          </cell>
        </row>
        <row r="1010">
          <cell r="A1010">
            <v>78.1943</v>
          </cell>
        </row>
        <row r="1011">
          <cell r="A1011">
            <v>78.0811</v>
          </cell>
        </row>
        <row r="1012">
          <cell r="A1012">
            <v>78.0654</v>
          </cell>
        </row>
        <row r="1013">
          <cell r="A1013">
            <v>78.1162</v>
          </cell>
        </row>
        <row r="1014">
          <cell r="A1014">
            <v>78.0928</v>
          </cell>
        </row>
        <row r="1015">
          <cell r="A1015">
            <v>78.0654</v>
          </cell>
        </row>
        <row r="1016">
          <cell r="A1016">
            <v>77.9248</v>
          </cell>
        </row>
        <row r="1017">
          <cell r="A1017">
            <v>77.9248</v>
          </cell>
        </row>
        <row r="1018">
          <cell r="A1018">
            <v>77.8779</v>
          </cell>
        </row>
        <row r="1019">
          <cell r="A1019">
            <v>78.1133</v>
          </cell>
        </row>
        <row r="1020">
          <cell r="A1020">
            <v>78.082</v>
          </cell>
        </row>
        <row r="1021">
          <cell r="A1021">
            <v>78.2031</v>
          </cell>
        </row>
        <row r="1022">
          <cell r="A1022">
            <v>78.0156</v>
          </cell>
        </row>
        <row r="1023">
          <cell r="A1023">
            <v>78.0391</v>
          </cell>
        </row>
        <row r="1024">
          <cell r="A1024">
            <v>78.2891</v>
          </cell>
        </row>
        <row r="1025">
          <cell r="A1025">
            <v>78.1016</v>
          </cell>
        </row>
        <row r="1026">
          <cell r="A1026">
            <v>77.9521</v>
          </cell>
        </row>
        <row r="1027">
          <cell r="A1027">
            <v>78.2812</v>
          </cell>
        </row>
        <row r="1028">
          <cell r="A1028">
            <v>77.9609</v>
          </cell>
        </row>
        <row r="1029">
          <cell r="A1029">
            <v>77.9414</v>
          </cell>
        </row>
        <row r="1030">
          <cell r="A1030">
            <v>77.9453</v>
          </cell>
        </row>
        <row r="1031">
          <cell r="A1031">
            <v>77.9414</v>
          </cell>
        </row>
        <row r="1032">
          <cell r="A1032">
            <v>78.0381</v>
          </cell>
        </row>
        <row r="1033">
          <cell r="A1033">
            <v>80.2686</v>
          </cell>
        </row>
        <row r="1034">
          <cell r="A1034">
            <v>79.9131</v>
          </cell>
        </row>
        <row r="1035">
          <cell r="A1035">
            <v>79.7646</v>
          </cell>
        </row>
        <row r="1036">
          <cell r="A1036">
            <v>79.7686</v>
          </cell>
        </row>
        <row r="1037">
          <cell r="A1037">
            <v>79.6475</v>
          </cell>
        </row>
        <row r="1038">
          <cell r="A1038">
            <v>78.9873</v>
          </cell>
        </row>
        <row r="1039">
          <cell r="A1039">
            <v>78.7373</v>
          </cell>
        </row>
        <row r="1040">
          <cell r="A1040">
            <v>78.5225</v>
          </cell>
        </row>
        <row r="1041">
          <cell r="A1041">
            <v>78.4014</v>
          </cell>
        </row>
        <row r="1042">
          <cell r="A1042">
            <v>78.2373</v>
          </cell>
        </row>
        <row r="1043">
          <cell r="A1043">
            <v>77.957</v>
          </cell>
        </row>
        <row r="1044">
          <cell r="A1044">
            <v>76.9922</v>
          </cell>
        </row>
        <row r="1045">
          <cell r="A1045">
            <v>77.207</v>
          </cell>
        </row>
        <row r="1046">
          <cell r="A1046">
            <v>77.1367</v>
          </cell>
        </row>
        <row r="1047">
          <cell r="A1047">
            <v>77.1445</v>
          </cell>
        </row>
        <row r="1048">
          <cell r="A1048">
            <v>77.0586</v>
          </cell>
        </row>
        <row r="1049">
          <cell r="A1049">
            <v>77.2344</v>
          </cell>
        </row>
        <row r="1050">
          <cell r="A1050">
            <v>77.1875</v>
          </cell>
        </row>
        <row r="1051">
          <cell r="A1051">
            <v>77.1406</v>
          </cell>
        </row>
        <row r="1052">
          <cell r="A1052">
            <v>77.0039</v>
          </cell>
        </row>
        <row r="1053">
          <cell r="A1053">
            <v>76.9844</v>
          </cell>
        </row>
        <row r="1054">
          <cell r="A1054">
            <v>76.9805</v>
          </cell>
        </row>
        <row r="1055">
          <cell r="A1055">
            <v>76.999</v>
          </cell>
        </row>
        <row r="1056">
          <cell r="A1056">
            <v>77.0498</v>
          </cell>
        </row>
        <row r="1057">
          <cell r="A1057">
            <v>77.2256</v>
          </cell>
        </row>
        <row r="1058">
          <cell r="A1058">
            <v>77.1904</v>
          </cell>
        </row>
        <row r="1059">
          <cell r="A1059">
            <v>77.2217</v>
          </cell>
        </row>
        <row r="1060">
          <cell r="A1060">
            <v>76.9834</v>
          </cell>
        </row>
        <row r="1061">
          <cell r="A1061">
            <v>76.9248</v>
          </cell>
        </row>
        <row r="1062">
          <cell r="A1062">
            <v>76.9248</v>
          </cell>
        </row>
        <row r="1063">
          <cell r="A1063">
            <v>77.1006</v>
          </cell>
        </row>
        <row r="1064">
          <cell r="A1064">
            <v>77.1357</v>
          </cell>
        </row>
        <row r="1065">
          <cell r="A1065">
            <v>77.0264</v>
          </cell>
        </row>
        <row r="1066">
          <cell r="A1066">
            <v>77.2217</v>
          </cell>
        </row>
        <row r="1067">
          <cell r="A1067">
            <v>77.1289</v>
          </cell>
        </row>
        <row r="1068">
          <cell r="A1068">
            <v>77.1094</v>
          </cell>
        </row>
        <row r="1069">
          <cell r="A1069">
            <v>77.1367</v>
          </cell>
        </row>
        <row r="1070">
          <cell r="A1070">
            <v>76.9766</v>
          </cell>
        </row>
        <row r="1071">
          <cell r="A1071">
            <v>76.9648</v>
          </cell>
        </row>
        <row r="1072">
          <cell r="A1072">
            <v>77.1055</v>
          </cell>
        </row>
        <row r="1073">
          <cell r="A1073">
            <v>77.1953</v>
          </cell>
        </row>
        <row r="1074">
          <cell r="A1074">
            <v>77.0898</v>
          </cell>
        </row>
        <row r="1075">
          <cell r="A1075">
            <v>77.1523</v>
          </cell>
        </row>
        <row r="1076">
          <cell r="A1076">
            <v>77.1055</v>
          </cell>
        </row>
        <row r="1077">
          <cell r="A1077">
            <v>77</v>
          </cell>
        </row>
        <row r="1078">
          <cell r="A1078">
            <v>77.0781</v>
          </cell>
        </row>
        <row r="1079">
          <cell r="A1079">
            <v>76.9375</v>
          </cell>
        </row>
        <row r="1080">
          <cell r="A1080">
            <v>76.9248</v>
          </cell>
        </row>
        <row r="1081">
          <cell r="A1081">
            <v>77.0811</v>
          </cell>
        </row>
        <row r="1082">
          <cell r="A1082">
            <v>77.0186</v>
          </cell>
        </row>
        <row r="1083">
          <cell r="A1083">
            <v>77.0967</v>
          </cell>
        </row>
        <row r="1084">
          <cell r="A1084">
            <v>77.21</v>
          </cell>
        </row>
        <row r="1085">
          <cell r="A1085">
            <v>77.1006</v>
          </cell>
        </row>
        <row r="1086">
          <cell r="A1086">
            <v>77.085</v>
          </cell>
        </row>
        <row r="1087">
          <cell r="A1087">
            <v>76.9365</v>
          </cell>
        </row>
        <row r="1088">
          <cell r="A1088">
            <v>76.9287</v>
          </cell>
        </row>
        <row r="1089">
          <cell r="A1089">
            <v>76.9287</v>
          </cell>
        </row>
        <row r="1090">
          <cell r="A1090">
            <v>76.9326</v>
          </cell>
        </row>
        <row r="1091">
          <cell r="A1091">
            <v>76.9258</v>
          </cell>
        </row>
        <row r="1092">
          <cell r="A1092">
            <v>76.9297</v>
          </cell>
        </row>
        <row r="1093">
          <cell r="A1093">
            <v>76.9258</v>
          </cell>
        </row>
        <row r="1094">
          <cell r="A1094">
            <v>77.0352</v>
          </cell>
        </row>
        <row r="1095">
          <cell r="A1095">
            <v>76.9375</v>
          </cell>
        </row>
        <row r="1096">
          <cell r="A1096">
            <v>76.9258</v>
          </cell>
        </row>
        <row r="1097">
          <cell r="A1097">
            <v>76.9297</v>
          </cell>
        </row>
        <row r="1098">
          <cell r="A1098">
            <v>76.9258</v>
          </cell>
        </row>
        <row r="1099">
          <cell r="A1099">
            <v>77.125</v>
          </cell>
        </row>
        <row r="1100">
          <cell r="A1100">
            <v>77.0195</v>
          </cell>
        </row>
        <row r="1101">
          <cell r="A1101">
            <v>76.9844</v>
          </cell>
        </row>
        <row r="1102">
          <cell r="A1102">
            <v>76.9727</v>
          </cell>
        </row>
        <row r="1103">
          <cell r="A1103">
            <v>77.0117</v>
          </cell>
        </row>
        <row r="1104">
          <cell r="A1104">
            <v>76.9805</v>
          </cell>
        </row>
        <row r="1105">
          <cell r="A1105">
            <v>76.9756</v>
          </cell>
        </row>
        <row r="1106">
          <cell r="A1106">
            <v>76.9404</v>
          </cell>
        </row>
        <row r="1107">
          <cell r="A1107">
            <v>76.9365</v>
          </cell>
        </row>
        <row r="1108">
          <cell r="A1108">
            <v>76.9443</v>
          </cell>
        </row>
        <row r="1109">
          <cell r="A1109">
            <v>76.9404</v>
          </cell>
        </row>
        <row r="1110">
          <cell r="A1110">
            <v>76.9404</v>
          </cell>
        </row>
        <row r="1111">
          <cell r="A1111">
            <v>76.9365</v>
          </cell>
        </row>
        <row r="1112">
          <cell r="A1112">
            <v>77.292</v>
          </cell>
        </row>
        <row r="1113">
          <cell r="A1113">
            <v>78.4482</v>
          </cell>
        </row>
        <row r="1114">
          <cell r="A1114">
            <v>78.3584</v>
          </cell>
        </row>
        <row r="1115">
          <cell r="A1115">
            <v>78.3623</v>
          </cell>
        </row>
        <row r="1116">
          <cell r="A1116">
            <v>78.3594</v>
          </cell>
        </row>
        <row r="1117">
          <cell r="A1117">
            <v>78.3945</v>
          </cell>
        </row>
        <row r="1118">
          <cell r="A1118">
            <v>77.9961</v>
          </cell>
        </row>
        <row r="1119">
          <cell r="A1119">
            <v>77.9922</v>
          </cell>
        </row>
        <row r="1120">
          <cell r="A1120">
            <v>77.9922</v>
          </cell>
        </row>
        <row r="1121">
          <cell r="A1121">
            <v>77.9922</v>
          </cell>
        </row>
        <row r="1122">
          <cell r="A1122">
            <v>77.9961</v>
          </cell>
        </row>
        <row r="1123">
          <cell r="A1123">
            <v>77.9922</v>
          </cell>
        </row>
        <row r="1124">
          <cell r="A1124">
            <v>77.9922</v>
          </cell>
        </row>
        <row r="1125">
          <cell r="A1125">
            <v>77.9922</v>
          </cell>
        </row>
        <row r="1126">
          <cell r="A1126">
            <v>77.9922</v>
          </cell>
        </row>
        <row r="1127">
          <cell r="A1127">
            <v>77.9922</v>
          </cell>
        </row>
        <row r="1128">
          <cell r="A1128">
            <v>77.9912</v>
          </cell>
        </row>
        <row r="1129">
          <cell r="A1129">
            <v>77.9912</v>
          </cell>
        </row>
        <row r="1130">
          <cell r="A1130">
            <v>77.9912</v>
          </cell>
        </row>
        <row r="1131">
          <cell r="A1131">
            <v>77.9912</v>
          </cell>
        </row>
        <row r="1132">
          <cell r="A1132">
            <v>77.9912</v>
          </cell>
        </row>
        <row r="1133">
          <cell r="A1133">
            <v>77.9912</v>
          </cell>
        </row>
        <row r="1134">
          <cell r="A1134">
            <v>77.9912</v>
          </cell>
        </row>
        <row r="1135">
          <cell r="A1135">
            <v>78.0186</v>
          </cell>
        </row>
        <row r="1136">
          <cell r="A1136">
            <v>77.8936</v>
          </cell>
        </row>
        <row r="1137">
          <cell r="A1137">
            <v>77.8975</v>
          </cell>
        </row>
        <row r="1138">
          <cell r="A1138">
            <v>78.1748</v>
          </cell>
        </row>
        <row r="1139">
          <cell r="A1139">
            <v>78.1211</v>
          </cell>
        </row>
        <row r="1140">
          <cell r="A1140">
            <v>78.0547</v>
          </cell>
        </row>
        <row r="1141">
          <cell r="A1141">
            <v>78.0586</v>
          </cell>
        </row>
        <row r="1142">
          <cell r="A1142">
            <v>78.0547</v>
          </cell>
        </row>
        <row r="1143">
          <cell r="A1143">
            <v>78.0586</v>
          </cell>
        </row>
        <row r="1144">
          <cell r="A1144">
            <v>48.3984</v>
          </cell>
        </row>
        <row r="1145">
          <cell r="A1145">
            <v>42.5391</v>
          </cell>
        </row>
        <row r="1146">
          <cell r="A1146">
            <v>42.5312</v>
          </cell>
        </row>
        <row r="1147">
          <cell r="A1147">
            <v>42.5352</v>
          </cell>
        </row>
        <row r="1148">
          <cell r="A1148">
            <v>42.5312</v>
          </cell>
        </row>
        <row r="1149">
          <cell r="A1149">
            <v>42.5352</v>
          </cell>
        </row>
        <row r="1150">
          <cell r="A1150">
            <v>42.5312</v>
          </cell>
        </row>
        <row r="1151">
          <cell r="A1151">
            <v>43.9766</v>
          </cell>
        </row>
        <row r="1152">
          <cell r="A1152">
            <v>42.9287</v>
          </cell>
        </row>
        <row r="1153">
          <cell r="A1153">
            <v>42.8896</v>
          </cell>
        </row>
        <row r="1154">
          <cell r="A1154">
            <v>42.8857</v>
          </cell>
        </row>
        <row r="1155">
          <cell r="A1155">
            <v>42.8896</v>
          </cell>
        </row>
        <row r="1156">
          <cell r="A1156">
            <v>42.8857</v>
          </cell>
        </row>
        <row r="1157">
          <cell r="A1157">
            <v>42.8896</v>
          </cell>
        </row>
        <row r="1158">
          <cell r="A1158">
            <v>42.8857</v>
          </cell>
        </row>
        <row r="1159">
          <cell r="A1159">
            <v>42.8896</v>
          </cell>
        </row>
        <row r="1160">
          <cell r="A1160">
            <v>42.8857</v>
          </cell>
        </row>
        <row r="1161">
          <cell r="A1161">
            <v>42.9131</v>
          </cell>
        </row>
        <row r="1162">
          <cell r="A1162">
            <v>42.9053</v>
          </cell>
        </row>
        <row r="1163">
          <cell r="A1163">
            <v>42.9092</v>
          </cell>
        </row>
        <row r="1164">
          <cell r="A1164">
            <v>42.9053</v>
          </cell>
        </row>
        <row r="1165">
          <cell r="A1165">
            <v>42.9102</v>
          </cell>
        </row>
        <row r="1166">
          <cell r="A1166">
            <v>42.8975</v>
          </cell>
        </row>
        <row r="1167">
          <cell r="A1167">
            <v>42.9023</v>
          </cell>
        </row>
        <row r="1168">
          <cell r="A1168">
            <v>42.8984</v>
          </cell>
        </row>
        <row r="1169">
          <cell r="A1169">
            <v>42.8975</v>
          </cell>
        </row>
        <row r="1170">
          <cell r="A1170">
            <v>42.9014</v>
          </cell>
        </row>
        <row r="1171">
          <cell r="A1171">
            <v>42.8975</v>
          </cell>
        </row>
        <row r="1172">
          <cell r="A1172">
            <v>43.2988</v>
          </cell>
        </row>
        <row r="1173">
          <cell r="A1173">
            <v>44.4727</v>
          </cell>
        </row>
        <row r="1174">
          <cell r="A1174">
            <v>44.624</v>
          </cell>
        </row>
        <row r="1175">
          <cell r="A1175">
            <v>43.6318</v>
          </cell>
        </row>
        <row r="1176">
          <cell r="A1176">
            <v>43.5889</v>
          </cell>
        </row>
        <row r="1177">
          <cell r="A1177">
            <v>43.5928</v>
          </cell>
        </row>
        <row r="1178">
          <cell r="A1178">
            <v>43.5889</v>
          </cell>
        </row>
        <row r="1179">
          <cell r="A1179">
            <v>43.5889</v>
          </cell>
        </row>
        <row r="1180">
          <cell r="A1180">
            <v>43.585</v>
          </cell>
        </row>
        <row r="1181">
          <cell r="A1181">
            <v>43.5889</v>
          </cell>
        </row>
        <row r="1182">
          <cell r="A1182">
            <v>43.585</v>
          </cell>
        </row>
        <row r="1183">
          <cell r="A1183">
            <v>43.5889</v>
          </cell>
        </row>
        <row r="1184">
          <cell r="A1184">
            <v>43.585</v>
          </cell>
        </row>
        <row r="1185">
          <cell r="A1185">
            <v>43.5889</v>
          </cell>
        </row>
        <row r="1186">
          <cell r="A1186">
            <v>43.584</v>
          </cell>
        </row>
        <row r="1187">
          <cell r="A1187">
            <v>43.5918</v>
          </cell>
        </row>
        <row r="1188">
          <cell r="A1188">
            <v>43.5879</v>
          </cell>
        </row>
        <row r="1189">
          <cell r="A1189">
            <v>43.5879</v>
          </cell>
        </row>
        <row r="1190">
          <cell r="A1190">
            <v>43.5879</v>
          </cell>
        </row>
        <row r="1191">
          <cell r="A1191">
            <v>43.5879</v>
          </cell>
        </row>
        <row r="1192">
          <cell r="A1192">
            <v>43.5879</v>
          </cell>
        </row>
        <row r="1193">
          <cell r="A1193">
            <v>43.5879</v>
          </cell>
        </row>
        <row r="1194">
          <cell r="A1194">
            <v>43.5879</v>
          </cell>
        </row>
        <row r="1195">
          <cell r="A1195">
            <v>43.5879</v>
          </cell>
        </row>
        <row r="1196">
          <cell r="A1196">
            <v>43.5879</v>
          </cell>
        </row>
        <row r="1197">
          <cell r="A1197">
            <v>43.5879</v>
          </cell>
        </row>
        <row r="1198">
          <cell r="A1198">
            <v>43.5889</v>
          </cell>
        </row>
        <row r="1199">
          <cell r="A1199">
            <v>43.5889</v>
          </cell>
        </row>
        <row r="1200">
          <cell r="A1200">
            <v>43.5889</v>
          </cell>
        </row>
        <row r="1201">
          <cell r="A1201">
            <v>43.5889</v>
          </cell>
        </row>
        <row r="1202">
          <cell r="A1202">
            <v>43.5889</v>
          </cell>
        </row>
        <row r="1203">
          <cell r="A1203">
            <v>43.5889</v>
          </cell>
        </row>
        <row r="1204">
          <cell r="A1204">
            <v>43.5889</v>
          </cell>
        </row>
        <row r="1205">
          <cell r="A1205">
            <v>43.5889</v>
          </cell>
        </row>
        <row r="1206">
          <cell r="A1206">
            <v>43.5889</v>
          </cell>
        </row>
        <row r="1207">
          <cell r="A1207">
            <v>43.5889</v>
          </cell>
        </row>
        <row r="1208">
          <cell r="A1208">
            <v>43.585</v>
          </cell>
        </row>
        <row r="1209">
          <cell r="A1209">
            <v>43.5889</v>
          </cell>
        </row>
        <row r="1210">
          <cell r="A1210">
            <v>43.5889</v>
          </cell>
        </row>
        <row r="1211">
          <cell r="A1211">
            <v>43.5879</v>
          </cell>
        </row>
        <row r="1212">
          <cell r="A1212">
            <v>43.5879</v>
          </cell>
        </row>
        <row r="1213">
          <cell r="A1213">
            <v>43.5879</v>
          </cell>
        </row>
        <row r="1214">
          <cell r="A1214">
            <v>43.5879</v>
          </cell>
        </row>
        <row r="1215">
          <cell r="A1215">
            <v>43.5879</v>
          </cell>
        </row>
        <row r="1216">
          <cell r="A1216">
            <v>43.5879</v>
          </cell>
        </row>
        <row r="1217">
          <cell r="A1217">
            <v>43.584</v>
          </cell>
        </row>
        <row r="1218">
          <cell r="A1218">
            <v>43.5879</v>
          </cell>
        </row>
        <row r="1219">
          <cell r="A1219">
            <v>43.584</v>
          </cell>
        </row>
        <row r="1220">
          <cell r="A1220">
            <v>43.5879</v>
          </cell>
        </row>
        <row r="1221">
          <cell r="A1221">
            <v>43.584</v>
          </cell>
        </row>
        <row r="1222">
          <cell r="A1222">
            <v>43.5879</v>
          </cell>
        </row>
        <row r="1223">
          <cell r="A1223">
            <v>43.585</v>
          </cell>
        </row>
        <row r="1224">
          <cell r="A1224">
            <v>43.5889</v>
          </cell>
        </row>
        <row r="1225">
          <cell r="A1225">
            <v>43.585</v>
          </cell>
        </row>
        <row r="1226">
          <cell r="A1226">
            <v>43.5889</v>
          </cell>
        </row>
        <row r="1227">
          <cell r="A1227">
            <v>43.585</v>
          </cell>
        </row>
        <row r="1228">
          <cell r="A1228">
            <v>43.5889</v>
          </cell>
        </row>
        <row r="1229">
          <cell r="A1229">
            <v>43.585</v>
          </cell>
        </row>
        <row r="1230">
          <cell r="A1230">
            <v>43.5889</v>
          </cell>
        </row>
        <row r="1231">
          <cell r="A1231">
            <v>43.585</v>
          </cell>
        </row>
        <row r="1232">
          <cell r="A1232">
            <v>43.5889</v>
          </cell>
        </row>
        <row r="1233">
          <cell r="A1233">
            <v>43.585</v>
          </cell>
        </row>
        <row r="1234">
          <cell r="A1234">
            <v>43.5889</v>
          </cell>
        </row>
        <row r="1235">
          <cell r="A1235">
            <v>43.585</v>
          </cell>
        </row>
        <row r="1236">
          <cell r="A1236">
            <v>43.5879</v>
          </cell>
        </row>
        <row r="1237">
          <cell r="A1237">
            <v>43.584</v>
          </cell>
        </row>
        <row r="1238">
          <cell r="A1238">
            <v>43.5879</v>
          </cell>
        </row>
        <row r="1239">
          <cell r="A1239">
            <v>43.584</v>
          </cell>
        </row>
        <row r="1240">
          <cell r="A1240">
            <v>43.5879</v>
          </cell>
        </row>
        <row r="1241">
          <cell r="A1241">
            <v>43.584</v>
          </cell>
        </row>
        <row r="1242">
          <cell r="A1242">
            <v>43.5879</v>
          </cell>
        </row>
        <row r="1243">
          <cell r="A1243">
            <v>43.584</v>
          </cell>
        </row>
        <row r="1244">
          <cell r="A1244">
            <v>43.5879</v>
          </cell>
        </row>
        <row r="1245">
          <cell r="A1245">
            <v>43.5879</v>
          </cell>
        </row>
        <row r="1246">
          <cell r="A1246">
            <v>43.5879</v>
          </cell>
        </row>
        <row r="1247">
          <cell r="A1247">
            <v>43.584</v>
          </cell>
        </row>
        <row r="1248">
          <cell r="A1248">
            <v>43.5889</v>
          </cell>
        </row>
        <row r="1249">
          <cell r="A1249">
            <v>43.585</v>
          </cell>
        </row>
        <row r="1250">
          <cell r="A1250">
            <v>43.5889</v>
          </cell>
        </row>
        <row r="1251">
          <cell r="A1251">
            <v>43.585</v>
          </cell>
        </row>
        <row r="1252">
          <cell r="A1252">
            <v>43.5889</v>
          </cell>
        </row>
        <row r="1253">
          <cell r="A1253">
            <v>43.585</v>
          </cell>
        </row>
        <row r="1254">
          <cell r="A1254">
            <v>43.5889</v>
          </cell>
        </row>
        <row r="1255">
          <cell r="A1255">
            <v>43.585</v>
          </cell>
        </row>
        <row r="1256">
          <cell r="A1256">
            <v>43.5889</v>
          </cell>
        </row>
        <row r="1257">
          <cell r="A1257">
            <v>43.585</v>
          </cell>
        </row>
        <row r="1258">
          <cell r="A1258">
            <v>43.5889</v>
          </cell>
        </row>
        <row r="1259">
          <cell r="A1259">
            <v>43.585</v>
          </cell>
        </row>
        <row r="1260">
          <cell r="A1260">
            <v>43.5889</v>
          </cell>
        </row>
        <row r="1261">
          <cell r="A1261">
            <v>43.585</v>
          </cell>
        </row>
        <row r="1262">
          <cell r="A1262">
            <v>43.5879</v>
          </cell>
        </row>
        <row r="1263">
          <cell r="A1263">
            <v>43.584</v>
          </cell>
        </row>
        <row r="1264">
          <cell r="A1264">
            <v>43.5879</v>
          </cell>
        </row>
        <row r="1265">
          <cell r="A1265">
            <v>43.584</v>
          </cell>
        </row>
        <row r="1266">
          <cell r="A1266">
            <v>43.5879</v>
          </cell>
        </row>
        <row r="1267">
          <cell r="A1267">
            <v>43.584</v>
          </cell>
        </row>
        <row r="1268">
          <cell r="A1268">
            <v>43.5879</v>
          </cell>
        </row>
        <row r="1269">
          <cell r="A1269">
            <v>43.584</v>
          </cell>
        </row>
        <row r="1270">
          <cell r="A1270">
            <v>43.5879</v>
          </cell>
        </row>
        <row r="1271">
          <cell r="A1271">
            <v>43.584</v>
          </cell>
        </row>
        <row r="1272">
          <cell r="A1272">
            <v>43.5879</v>
          </cell>
        </row>
        <row r="1273">
          <cell r="A1273">
            <v>43.584</v>
          </cell>
        </row>
        <row r="1274">
          <cell r="A1274">
            <v>43.5889</v>
          </cell>
        </row>
        <row r="1275">
          <cell r="A1275">
            <v>43.5889</v>
          </cell>
        </row>
        <row r="1276">
          <cell r="A1276">
            <v>43.5889</v>
          </cell>
        </row>
        <row r="1277">
          <cell r="A1277">
            <v>43.5889</v>
          </cell>
        </row>
        <row r="1278">
          <cell r="A1278">
            <v>43.5889</v>
          </cell>
        </row>
        <row r="1279">
          <cell r="A1279">
            <v>43.5889</v>
          </cell>
        </row>
        <row r="1280">
          <cell r="A1280">
            <v>43.5889</v>
          </cell>
        </row>
        <row r="1281">
          <cell r="A1281">
            <v>43.5889</v>
          </cell>
        </row>
        <row r="1282">
          <cell r="A1282">
            <v>43.5889</v>
          </cell>
        </row>
        <row r="1283">
          <cell r="A1283">
            <v>43.5889</v>
          </cell>
        </row>
        <row r="1284">
          <cell r="A1284">
            <v>43.5889</v>
          </cell>
        </row>
        <row r="1285">
          <cell r="A1285">
            <v>43.5889</v>
          </cell>
        </row>
        <row r="1286">
          <cell r="A1286">
            <v>43.5889</v>
          </cell>
        </row>
        <row r="1287">
          <cell r="A1287">
            <v>43.5879</v>
          </cell>
        </row>
        <row r="1288">
          <cell r="A1288">
            <v>43.5879</v>
          </cell>
        </row>
        <row r="1289">
          <cell r="A1289">
            <v>43.5879</v>
          </cell>
        </row>
        <row r="1290">
          <cell r="A1290">
            <v>43.5879</v>
          </cell>
        </row>
        <row r="1291">
          <cell r="A1291">
            <v>43.5879</v>
          </cell>
        </row>
        <row r="1292">
          <cell r="A1292">
            <v>43.5879</v>
          </cell>
        </row>
        <row r="1293">
          <cell r="A1293">
            <v>43.5879</v>
          </cell>
        </row>
        <row r="1294">
          <cell r="A1294">
            <v>43.5879</v>
          </cell>
        </row>
        <row r="1295">
          <cell r="A1295">
            <v>43.5879</v>
          </cell>
        </row>
        <row r="1296">
          <cell r="A1296">
            <v>43.5879</v>
          </cell>
        </row>
        <row r="1297">
          <cell r="A1297">
            <v>43.5879</v>
          </cell>
        </row>
        <row r="1298">
          <cell r="A1298">
            <v>43.584</v>
          </cell>
        </row>
        <row r="1299">
          <cell r="A1299">
            <v>43.5889</v>
          </cell>
        </row>
        <row r="1300">
          <cell r="A1300">
            <v>43.5889</v>
          </cell>
        </row>
        <row r="1301">
          <cell r="A1301">
            <v>43.5889</v>
          </cell>
        </row>
        <row r="1302">
          <cell r="A1302">
            <v>43.5889</v>
          </cell>
        </row>
        <row r="1303">
          <cell r="A1303">
            <v>43.5928</v>
          </cell>
        </row>
        <row r="1304">
          <cell r="A1304">
            <v>43.5889</v>
          </cell>
        </row>
        <row r="1305">
          <cell r="A1305">
            <v>43.585</v>
          </cell>
        </row>
        <row r="1306">
          <cell r="A1306">
            <v>43.5889</v>
          </cell>
        </row>
        <row r="1307">
          <cell r="A1307">
            <v>43.585</v>
          </cell>
        </row>
        <row r="1308">
          <cell r="A1308">
            <v>43.5889</v>
          </cell>
        </row>
        <row r="1309">
          <cell r="A1309">
            <v>43.585</v>
          </cell>
        </row>
        <row r="1310">
          <cell r="A1310">
            <v>43.5889</v>
          </cell>
        </row>
        <row r="1311">
          <cell r="A1311">
            <v>43.584</v>
          </cell>
        </row>
        <row r="1312">
          <cell r="A1312">
            <v>43.5879</v>
          </cell>
        </row>
        <row r="1313">
          <cell r="A1313">
            <v>43.584</v>
          </cell>
        </row>
        <row r="1314">
          <cell r="A1314">
            <v>43.5879</v>
          </cell>
        </row>
        <row r="1315">
          <cell r="A1315">
            <v>44.6006</v>
          </cell>
        </row>
        <row r="1316">
          <cell r="A1316">
            <v>58.21</v>
          </cell>
        </row>
        <row r="1317">
          <cell r="A1317">
            <v>58.1279</v>
          </cell>
        </row>
        <row r="1318">
          <cell r="A1318">
            <v>58.1309</v>
          </cell>
        </row>
        <row r="1319">
          <cell r="A1319">
            <v>58.127</v>
          </cell>
        </row>
        <row r="1320">
          <cell r="A1320">
            <v>67.6816</v>
          </cell>
        </row>
        <row r="1321">
          <cell r="A1321">
            <v>78.5889</v>
          </cell>
        </row>
        <row r="1322">
          <cell r="A1322">
            <v>78.3076</v>
          </cell>
        </row>
        <row r="1323">
          <cell r="A1323">
            <v>78.042</v>
          </cell>
        </row>
        <row r="1324">
          <cell r="A1324">
            <v>78.7842</v>
          </cell>
        </row>
        <row r="1325">
          <cell r="A1325">
            <v>79.1162</v>
          </cell>
        </row>
        <row r="1326">
          <cell r="A1326">
            <v>78.4678</v>
          </cell>
        </row>
        <row r="1327">
          <cell r="A1327">
            <v>78.9912</v>
          </cell>
        </row>
        <row r="1328">
          <cell r="A1328">
            <v>78.5068</v>
          </cell>
        </row>
        <row r="1329">
          <cell r="A1329">
            <v>78.7725</v>
          </cell>
        </row>
        <row r="1330">
          <cell r="A1330">
            <v>78.5967</v>
          </cell>
        </row>
        <row r="1331">
          <cell r="A1331">
            <v>78.5029</v>
          </cell>
        </row>
        <row r="1332">
          <cell r="A1332">
            <v>78.5029</v>
          </cell>
        </row>
        <row r="1333">
          <cell r="A1333">
            <v>78.6318</v>
          </cell>
        </row>
        <row r="1334">
          <cell r="A1334">
            <v>78.4492</v>
          </cell>
        </row>
        <row r="1335">
          <cell r="A1335">
            <v>78.75</v>
          </cell>
        </row>
        <row r="1336">
          <cell r="A1336">
            <v>78.2461</v>
          </cell>
        </row>
        <row r="1337">
          <cell r="A1337">
            <v>78.2305</v>
          </cell>
        </row>
        <row r="1338">
          <cell r="A1338">
            <v>78.3789</v>
          </cell>
        </row>
        <row r="1339">
          <cell r="A1339">
            <v>78.5742</v>
          </cell>
        </row>
        <row r="1340">
          <cell r="A1340">
            <v>78.6553</v>
          </cell>
        </row>
        <row r="1341">
          <cell r="A1341">
            <v>78.7959</v>
          </cell>
        </row>
        <row r="1342">
          <cell r="A1342">
            <v>78.2373</v>
          </cell>
        </row>
        <row r="1343">
          <cell r="A1343">
            <v>78.6279</v>
          </cell>
        </row>
        <row r="1344">
          <cell r="A1344">
            <v>78.21</v>
          </cell>
        </row>
        <row r="1345">
          <cell r="A1345">
            <v>78.2383</v>
          </cell>
        </row>
        <row r="1346">
          <cell r="A1346">
            <v>78.4375</v>
          </cell>
        </row>
        <row r="1347">
          <cell r="A1347">
            <v>78.4727</v>
          </cell>
        </row>
        <row r="1348">
          <cell r="A1348">
            <v>78.2539</v>
          </cell>
        </row>
        <row r="1349">
          <cell r="A1349">
            <v>78.3438</v>
          </cell>
        </row>
        <row r="1350">
          <cell r="A1350">
            <v>78.4609</v>
          </cell>
        </row>
        <row r="1351">
          <cell r="A1351">
            <v>78.0938</v>
          </cell>
        </row>
        <row r="1352">
          <cell r="A1352">
            <v>78.0547</v>
          </cell>
        </row>
        <row r="1353">
          <cell r="A1353">
            <v>78.2773</v>
          </cell>
        </row>
        <row r="1354">
          <cell r="A1354">
            <v>78.1914</v>
          </cell>
        </row>
        <row r="1355">
          <cell r="A1355">
            <v>78.3672</v>
          </cell>
        </row>
        <row r="1356">
          <cell r="A1356">
            <v>78.0117</v>
          </cell>
        </row>
        <row r="1357">
          <cell r="A1357">
            <v>78.0078</v>
          </cell>
        </row>
        <row r="1358">
          <cell r="A1358">
            <v>77.9951</v>
          </cell>
        </row>
        <row r="1359">
          <cell r="A1359">
            <v>79.1152</v>
          </cell>
        </row>
        <row r="1360">
          <cell r="A1360">
            <v>78.2129</v>
          </cell>
        </row>
        <row r="1361">
          <cell r="A1361">
            <v>78.3379</v>
          </cell>
        </row>
        <row r="1362">
          <cell r="A1362">
            <v>79.0957</v>
          </cell>
        </row>
        <row r="1363">
          <cell r="A1363">
            <v>79.248</v>
          </cell>
        </row>
        <row r="1364">
          <cell r="A1364">
            <v>78.7441</v>
          </cell>
        </row>
        <row r="1365">
          <cell r="A1365">
            <v>78.7559</v>
          </cell>
        </row>
        <row r="1366">
          <cell r="A1366">
            <v>78.7051</v>
          </cell>
        </row>
        <row r="1367">
          <cell r="A1367">
            <v>79.1035</v>
          </cell>
        </row>
        <row r="1368">
          <cell r="A1368">
            <v>78.6777</v>
          </cell>
        </row>
        <row r="1369">
          <cell r="A1369">
            <v>78.5889</v>
          </cell>
        </row>
        <row r="1370">
          <cell r="A1370">
            <v>78.7627</v>
          </cell>
        </row>
        <row r="1371">
          <cell r="A1371">
            <v>78.9229</v>
          </cell>
        </row>
        <row r="1372">
          <cell r="A1372">
            <v>78.665</v>
          </cell>
        </row>
        <row r="1373">
          <cell r="A1373">
            <v>78.3994</v>
          </cell>
        </row>
        <row r="1374">
          <cell r="A1374">
            <v>78.3682</v>
          </cell>
        </row>
        <row r="1375">
          <cell r="A1375">
            <v>78.5557</v>
          </cell>
        </row>
        <row r="1376">
          <cell r="A1376">
            <v>78.8916</v>
          </cell>
        </row>
        <row r="1377">
          <cell r="A1377">
            <v>78.5205</v>
          </cell>
        </row>
        <row r="1378">
          <cell r="A1378">
            <v>78.7666</v>
          </cell>
        </row>
        <row r="1379">
          <cell r="A1379">
            <v>79.4033</v>
          </cell>
        </row>
        <row r="1380">
          <cell r="A1380">
            <v>79.2119</v>
          </cell>
        </row>
        <row r="1381">
          <cell r="A1381">
            <v>78.9258</v>
          </cell>
        </row>
        <row r="1382">
          <cell r="A1382">
            <v>78.5273</v>
          </cell>
        </row>
        <row r="1383">
          <cell r="A1383">
            <v>78.793</v>
          </cell>
        </row>
        <row r="1384">
          <cell r="A1384">
            <v>78.5859</v>
          </cell>
        </row>
        <row r="1385">
          <cell r="A1385">
            <v>78.8203</v>
          </cell>
        </row>
        <row r="1386">
          <cell r="A1386">
            <v>78.9336</v>
          </cell>
        </row>
        <row r="1387">
          <cell r="A1387">
            <v>78.2891</v>
          </cell>
        </row>
        <row r="1388">
          <cell r="A1388">
            <v>78.2773</v>
          </cell>
        </row>
        <row r="1389">
          <cell r="A1389">
            <v>78.4453</v>
          </cell>
        </row>
        <row r="1390">
          <cell r="A1390">
            <v>78.1367</v>
          </cell>
        </row>
        <row r="1391">
          <cell r="A1391">
            <v>78.1133</v>
          </cell>
        </row>
        <row r="1392">
          <cell r="A1392">
            <v>78.1182</v>
          </cell>
        </row>
        <row r="1393">
          <cell r="A1393">
            <v>78.1143</v>
          </cell>
        </row>
        <row r="1394">
          <cell r="A1394">
            <v>80.0166</v>
          </cell>
        </row>
        <row r="1395">
          <cell r="A1395">
            <v>79.8838</v>
          </cell>
        </row>
        <row r="1396">
          <cell r="A1396">
            <v>79.6182</v>
          </cell>
        </row>
        <row r="1397">
          <cell r="A1397">
            <v>79.6182</v>
          </cell>
        </row>
        <row r="1398">
          <cell r="A1398">
            <v>79.6143</v>
          </cell>
        </row>
        <row r="1399">
          <cell r="A1399">
            <v>79.6182</v>
          </cell>
        </row>
        <row r="1400">
          <cell r="A1400">
            <v>79.6533</v>
          </cell>
        </row>
        <row r="1401">
          <cell r="A1401">
            <v>79.04</v>
          </cell>
        </row>
        <row r="1402">
          <cell r="A1402">
            <v>78.9971</v>
          </cell>
        </row>
        <row r="1403">
          <cell r="A1403">
            <v>78.8799</v>
          </cell>
        </row>
        <row r="1404">
          <cell r="A1404">
            <v>78.8447</v>
          </cell>
        </row>
        <row r="1405">
          <cell r="A1405">
            <v>78.6895</v>
          </cell>
        </row>
        <row r="1406">
          <cell r="A1406">
            <v>79.3281</v>
          </cell>
        </row>
        <row r="1407">
          <cell r="A1407">
            <v>78.4805</v>
          </cell>
        </row>
        <row r="1408">
          <cell r="A1408">
            <v>78.457</v>
          </cell>
        </row>
        <row r="1409">
          <cell r="A1409">
            <v>78.4922</v>
          </cell>
        </row>
        <row r="1410">
          <cell r="A1410">
            <v>79.4268</v>
          </cell>
        </row>
        <row r="1411">
          <cell r="A1411">
            <v>79.1338</v>
          </cell>
        </row>
        <row r="1412">
          <cell r="A1412">
            <v>79.1299</v>
          </cell>
        </row>
        <row r="1413">
          <cell r="A1413">
            <v>79.126</v>
          </cell>
        </row>
        <row r="1414">
          <cell r="A1414">
            <v>79.2861</v>
          </cell>
        </row>
        <row r="1415">
          <cell r="A1415">
            <v>78.7627</v>
          </cell>
        </row>
        <row r="1416">
          <cell r="A1416">
            <v>78.7559</v>
          </cell>
        </row>
        <row r="1417">
          <cell r="A1417">
            <v>78.8027</v>
          </cell>
        </row>
        <row r="1418">
          <cell r="A1418">
            <v>78.623</v>
          </cell>
        </row>
        <row r="1419">
          <cell r="A1419">
            <v>78.6504</v>
          </cell>
        </row>
        <row r="1420">
          <cell r="A1420">
            <v>78.3496</v>
          </cell>
        </row>
        <row r="1421">
          <cell r="A1421">
            <v>78.4863</v>
          </cell>
        </row>
        <row r="1422">
          <cell r="A1422">
            <v>78.4238</v>
          </cell>
        </row>
        <row r="1423">
          <cell r="A1423">
            <v>78.3926</v>
          </cell>
        </row>
        <row r="1424">
          <cell r="A1424">
            <v>78.5566</v>
          </cell>
        </row>
        <row r="1425">
          <cell r="A1425">
            <v>78.2676</v>
          </cell>
        </row>
        <row r="1426">
          <cell r="A1426">
            <v>78.5215</v>
          </cell>
        </row>
        <row r="1427">
          <cell r="A1427">
            <v>78.5371</v>
          </cell>
        </row>
        <row r="1428">
          <cell r="A1428">
            <v>78.2822</v>
          </cell>
        </row>
        <row r="1429">
          <cell r="A1429">
            <v>78.2666</v>
          </cell>
        </row>
        <row r="1430">
          <cell r="A1430">
            <v>78.2705</v>
          </cell>
        </row>
        <row r="1431">
          <cell r="A1431">
            <v>78.2705</v>
          </cell>
        </row>
        <row r="1432">
          <cell r="A1432">
            <v>78.4619</v>
          </cell>
        </row>
        <row r="1433">
          <cell r="A1433">
            <v>78.6104</v>
          </cell>
        </row>
        <row r="1434">
          <cell r="A1434">
            <v>78.4268</v>
          </cell>
        </row>
        <row r="1435">
          <cell r="A1435">
            <v>78.4189</v>
          </cell>
        </row>
        <row r="1436">
          <cell r="A1436">
            <v>78.4502</v>
          </cell>
        </row>
        <row r="1437">
          <cell r="A1437">
            <v>78.3604</v>
          </cell>
        </row>
        <row r="1438">
          <cell r="A1438">
            <v>78.5986</v>
          </cell>
        </row>
        <row r="1439">
          <cell r="A1439">
            <v>78.3252</v>
          </cell>
        </row>
        <row r="1440">
          <cell r="A1440">
            <v>78.5449</v>
          </cell>
        </row>
        <row r="1441">
          <cell r="A1441">
            <v>78.4355</v>
          </cell>
        </row>
        <row r="1442">
          <cell r="A1442">
            <v>78.4512</v>
          </cell>
        </row>
        <row r="1443">
          <cell r="A1443">
            <v>78.4277</v>
          </cell>
        </row>
        <row r="1444">
          <cell r="A1444">
            <v>78.334</v>
          </cell>
        </row>
        <row r="1445">
          <cell r="A1445">
            <v>78.5332</v>
          </cell>
        </row>
        <row r="1446">
          <cell r="A1446">
            <v>78.2754</v>
          </cell>
        </row>
        <row r="1447">
          <cell r="A1447">
            <v>78.2676</v>
          </cell>
        </row>
        <row r="1448">
          <cell r="A1448">
            <v>78.5371</v>
          </cell>
        </row>
        <row r="1449">
          <cell r="A1449">
            <v>78.2754</v>
          </cell>
        </row>
        <row r="1450">
          <cell r="A1450">
            <v>78.416</v>
          </cell>
        </row>
        <row r="1451">
          <cell r="A1451">
            <v>78.4121</v>
          </cell>
        </row>
        <row r="1452">
          <cell r="A1452">
            <v>78.2871</v>
          </cell>
        </row>
        <row r="1453">
          <cell r="A1453">
            <v>78.4619</v>
          </cell>
        </row>
        <row r="1454">
          <cell r="A1454">
            <v>78.4893</v>
          </cell>
        </row>
        <row r="1455">
          <cell r="A1455">
            <v>78.4502</v>
          </cell>
        </row>
        <row r="1456">
          <cell r="A1456">
            <v>78.4619</v>
          </cell>
        </row>
        <row r="1457">
          <cell r="A1457">
            <v>78.3721</v>
          </cell>
        </row>
        <row r="1458">
          <cell r="A1458">
            <v>78.5947</v>
          </cell>
        </row>
        <row r="1459">
          <cell r="A1459">
            <v>78.3291</v>
          </cell>
        </row>
        <row r="1460">
          <cell r="A1460">
            <v>78.3057</v>
          </cell>
        </row>
        <row r="1461">
          <cell r="A1461">
            <v>78.3096</v>
          </cell>
        </row>
        <row r="1462">
          <cell r="A1462">
            <v>78.3057</v>
          </cell>
        </row>
        <row r="1463">
          <cell r="A1463">
            <v>79.0674</v>
          </cell>
        </row>
        <row r="1464">
          <cell r="A1464">
            <v>81.7949</v>
          </cell>
        </row>
        <row r="1465">
          <cell r="A1465">
            <v>79.9863</v>
          </cell>
        </row>
        <row r="1466">
          <cell r="A1466">
            <v>79.9785</v>
          </cell>
        </row>
        <row r="1467">
          <cell r="A1467">
            <v>79.9746</v>
          </cell>
        </row>
        <row r="1468">
          <cell r="A1468">
            <v>79.2871</v>
          </cell>
        </row>
        <row r="1469">
          <cell r="A1469">
            <v>79.2598</v>
          </cell>
        </row>
        <row r="1470">
          <cell r="A1470">
            <v>78.9941</v>
          </cell>
        </row>
        <row r="1471">
          <cell r="A1471">
            <v>78.5098</v>
          </cell>
        </row>
        <row r="1472">
          <cell r="A1472">
            <v>78.627</v>
          </cell>
        </row>
        <row r="1473">
          <cell r="A1473">
            <v>78.7051</v>
          </cell>
        </row>
        <row r="1474">
          <cell r="A1474">
            <v>78.7598</v>
          </cell>
        </row>
        <row r="1475">
          <cell r="A1475">
            <v>78.8145</v>
          </cell>
        </row>
        <row r="1476">
          <cell r="A1476">
            <v>78.5566</v>
          </cell>
        </row>
        <row r="1477">
          <cell r="A1477">
            <v>78.7861</v>
          </cell>
        </row>
        <row r="1478">
          <cell r="A1478">
            <v>78.833</v>
          </cell>
        </row>
        <row r="1479">
          <cell r="A1479">
            <v>78.7158</v>
          </cell>
        </row>
        <row r="1480">
          <cell r="A1480">
            <v>78.5439</v>
          </cell>
        </row>
        <row r="1481">
          <cell r="A1481">
            <v>78.7744</v>
          </cell>
        </row>
        <row r="1482">
          <cell r="A1482">
            <v>78.708</v>
          </cell>
        </row>
        <row r="1483">
          <cell r="A1483">
            <v>78.5205</v>
          </cell>
        </row>
        <row r="1484">
          <cell r="A1484">
            <v>78.6182</v>
          </cell>
        </row>
        <row r="1485">
          <cell r="A1485">
            <v>78.5674</v>
          </cell>
        </row>
        <row r="1486">
          <cell r="A1486">
            <v>78.7119</v>
          </cell>
        </row>
        <row r="1487">
          <cell r="A1487">
            <v>78.7588</v>
          </cell>
        </row>
        <row r="1488">
          <cell r="A1488">
            <v>78.6387</v>
          </cell>
        </row>
        <row r="1489">
          <cell r="A1489">
            <v>78.748</v>
          </cell>
        </row>
        <row r="1490">
          <cell r="A1490">
            <v>78.9043</v>
          </cell>
        </row>
        <row r="1491">
          <cell r="A1491">
            <v>78.627</v>
          </cell>
        </row>
        <row r="1492">
          <cell r="A1492">
            <v>78.6074</v>
          </cell>
        </row>
        <row r="1493">
          <cell r="A1493">
            <v>78.6035</v>
          </cell>
        </row>
        <row r="1494">
          <cell r="A1494">
            <v>78.6074</v>
          </cell>
        </row>
        <row r="1495">
          <cell r="A1495">
            <v>78.6035</v>
          </cell>
        </row>
        <row r="1496">
          <cell r="A1496">
            <v>78.6035</v>
          </cell>
        </row>
        <row r="1497">
          <cell r="A1497">
            <v>78.6074</v>
          </cell>
        </row>
        <row r="1498">
          <cell r="A1498">
            <v>78.7676</v>
          </cell>
        </row>
        <row r="1499">
          <cell r="A1499">
            <v>78.748</v>
          </cell>
        </row>
        <row r="1500">
          <cell r="A1500">
            <v>78.8574</v>
          </cell>
        </row>
        <row r="1501">
          <cell r="A1501">
            <v>78.6299</v>
          </cell>
        </row>
        <row r="1502">
          <cell r="A1502">
            <v>78.7588</v>
          </cell>
        </row>
        <row r="1503">
          <cell r="A1503">
            <v>78.8721</v>
          </cell>
        </row>
        <row r="1504">
          <cell r="A1504">
            <v>78.6104</v>
          </cell>
        </row>
        <row r="1505">
          <cell r="A1505">
            <v>78.5986</v>
          </cell>
        </row>
        <row r="1506">
          <cell r="A1506">
            <v>78.7275</v>
          </cell>
        </row>
        <row r="1507">
          <cell r="A1507">
            <v>78.7861</v>
          </cell>
        </row>
        <row r="1508">
          <cell r="A1508">
            <v>78.6377</v>
          </cell>
        </row>
        <row r="1509">
          <cell r="A1509">
            <v>78.833</v>
          </cell>
        </row>
        <row r="1510">
          <cell r="A1510">
            <v>78.7861</v>
          </cell>
        </row>
        <row r="1511">
          <cell r="A1511">
            <v>78.7197</v>
          </cell>
        </row>
        <row r="1512">
          <cell r="A1512">
            <v>78.5879</v>
          </cell>
        </row>
        <row r="1513">
          <cell r="A1513">
            <v>78.5293</v>
          </cell>
        </row>
        <row r="1514">
          <cell r="A1514">
            <v>78.7676</v>
          </cell>
        </row>
        <row r="1515">
          <cell r="A1515">
            <v>78.7285</v>
          </cell>
        </row>
        <row r="1516">
          <cell r="A1516">
            <v>78.623</v>
          </cell>
        </row>
        <row r="1517">
          <cell r="A1517">
            <v>78.5996</v>
          </cell>
        </row>
        <row r="1518">
          <cell r="A1518">
            <v>78.6855</v>
          </cell>
        </row>
        <row r="1519">
          <cell r="A1519">
            <v>78.5527</v>
          </cell>
        </row>
        <row r="1520">
          <cell r="A1520">
            <v>78.541</v>
          </cell>
        </row>
        <row r="1521">
          <cell r="A1521">
            <v>78.5801</v>
          </cell>
        </row>
        <row r="1522">
          <cell r="A1522">
            <v>78.541</v>
          </cell>
        </row>
        <row r="1523">
          <cell r="A1523">
            <v>78.5449</v>
          </cell>
        </row>
        <row r="1524">
          <cell r="A1524">
            <v>78.541</v>
          </cell>
        </row>
        <row r="1525">
          <cell r="A1525">
            <v>78.5713</v>
          </cell>
        </row>
        <row r="1526">
          <cell r="A1526">
            <v>78.501</v>
          </cell>
        </row>
        <row r="1527">
          <cell r="A1527">
            <v>78.5049</v>
          </cell>
        </row>
        <row r="1528">
          <cell r="A1528">
            <v>78.501</v>
          </cell>
        </row>
        <row r="1529">
          <cell r="A1529">
            <v>78.54</v>
          </cell>
        </row>
        <row r="1530">
          <cell r="A1530">
            <v>78.5049</v>
          </cell>
        </row>
        <row r="1531">
          <cell r="A1531">
            <v>78.5049</v>
          </cell>
        </row>
        <row r="1532">
          <cell r="A1532">
            <v>78.6455</v>
          </cell>
        </row>
        <row r="1533">
          <cell r="A1533">
            <v>78.5088</v>
          </cell>
        </row>
        <row r="1534">
          <cell r="A1534">
            <v>78.5088</v>
          </cell>
        </row>
        <row r="1535">
          <cell r="A1535">
            <v>78.583</v>
          </cell>
        </row>
        <row r="1536">
          <cell r="A1536">
            <v>78.5098</v>
          </cell>
        </row>
        <row r="1537">
          <cell r="A1537">
            <v>78.5449</v>
          </cell>
        </row>
        <row r="1538">
          <cell r="A1538">
            <v>78.5098</v>
          </cell>
        </row>
        <row r="1539">
          <cell r="A1539">
            <v>78.5801</v>
          </cell>
        </row>
        <row r="1540">
          <cell r="A1540">
            <v>78.541</v>
          </cell>
        </row>
        <row r="1541">
          <cell r="A1541">
            <v>78.5059</v>
          </cell>
        </row>
        <row r="1542">
          <cell r="A1542">
            <v>78.5059</v>
          </cell>
        </row>
        <row r="1543">
          <cell r="A1543">
            <v>78.5059</v>
          </cell>
        </row>
        <row r="1544">
          <cell r="A1544">
            <v>78.5059</v>
          </cell>
        </row>
        <row r="1545">
          <cell r="A1545">
            <v>78.5059</v>
          </cell>
        </row>
        <row r="1546">
          <cell r="A1546">
            <v>78.5059</v>
          </cell>
        </row>
        <row r="1547">
          <cell r="A1547">
            <v>78.5059</v>
          </cell>
        </row>
        <row r="1548">
          <cell r="A1548">
            <v>78.5059</v>
          </cell>
        </row>
        <row r="1549">
          <cell r="A1549">
            <v>78.5059</v>
          </cell>
        </row>
        <row r="1550">
          <cell r="A1550">
            <v>78.5049</v>
          </cell>
        </row>
        <row r="1551">
          <cell r="A1551">
            <v>80.1963</v>
          </cell>
        </row>
        <row r="1552">
          <cell r="A1552">
            <v>79.8379</v>
          </cell>
        </row>
        <row r="1553">
          <cell r="A1553">
            <v>79.7676</v>
          </cell>
        </row>
        <row r="1554">
          <cell r="A1554">
            <v>79.7715</v>
          </cell>
        </row>
        <row r="1555">
          <cell r="A1555">
            <v>79.916</v>
          </cell>
        </row>
        <row r="1556">
          <cell r="A1556">
            <v>79.4707</v>
          </cell>
        </row>
        <row r="1557">
          <cell r="A1557">
            <v>79.4629</v>
          </cell>
        </row>
        <row r="1558">
          <cell r="A1558">
            <v>79.4668</v>
          </cell>
        </row>
        <row r="1559">
          <cell r="A1559">
            <v>79.4629</v>
          </cell>
        </row>
        <row r="1560">
          <cell r="A1560">
            <v>79.4668</v>
          </cell>
        </row>
        <row r="1561">
          <cell r="A1561">
            <v>79.4639</v>
          </cell>
        </row>
        <row r="1562">
          <cell r="A1562">
            <v>79.4678</v>
          </cell>
        </row>
        <row r="1563">
          <cell r="A1563">
            <v>79.4639</v>
          </cell>
        </row>
        <row r="1564">
          <cell r="A1564">
            <v>79.4678</v>
          </cell>
        </row>
        <row r="1565">
          <cell r="A1565">
            <v>79.4639</v>
          </cell>
        </row>
        <row r="1566">
          <cell r="A1566">
            <v>79.4678</v>
          </cell>
        </row>
        <row r="1567">
          <cell r="A1567">
            <v>79.4639</v>
          </cell>
        </row>
        <row r="1568">
          <cell r="A1568">
            <v>79.4678</v>
          </cell>
        </row>
        <row r="1569">
          <cell r="A1569">
            <v>79.4639</v>
          </cell>
        </row>
        <row r="1570">
          <cell r="A1570">
            <v>79.4248</v>
          </cell>
        </row>
        <row r="1571">
          <cell r="A1571">
            <v>78.8428</v>
          </cell>
        </row>
        <row r="1572">
          <cell r="A1572">
            <v>78.835</v>
          </cell>
        </row>
        <row r="1573">
          <cell r="A1573">
            <v>78.8232</v>
          </cell>
        </row>
        <row r="1574">
          <cell r="A1574">
            <v>78.9121</v>
          </cell>
        </row>
        <row r="1575">
          <cell r="A1575">
            <v>79.1074</v>
          </cell>
        </row>
        <row r="1576">
          <cell r="A1576">
            <v>78.7637</v>
          </cell>
        </row>
        <row r="1577">
          <cell r="A1577">
            <v>78.748</v>
          </cell>
        </row>
        <row r="1578">
          <cell r="A1578">
            <v>78.7402</v>
          </cell>
        </row>
        <row r="1579">
          <cell r="A1579">
            <v>78.7402</v>
          </cell>
        </row>
        <row r="1580">
          <cell r="A1580">
            <v>78.7441</v>
          </cell>
        </row>
        <row r="1581">
          <cell r="A1581">
            <v>48.5215</v>
          </cell>
        </row>
        <row r="1582">
          <cell r="A1582">
            <v>48.3262</v>
          </cell>
        </row>
        <row r="1583">
          <cell r="A1583">
            <v>48.3223</v>
          </cell>
        </row>
        <row r="1584">
          <cell r="A1584">
            <v>48.3271</v>
          </cell>
        </row>
        <row r="1585">
          <cell r="A1585">
            <v>48.3232</v>
          </cell>
        </row>
        <row r="1586">
          <cell r="A1586">
            <v>48.3271</v>
          </cell>
        </row>
        <row r="1587">
          <cell r="A1587">
            <v>49.2607</v>
          </cell>
        </row>
        <row r="1588">
          <cell r="A1588">
            <v>48.8271</v>
          </cell>
        </row>
        <row r="1589">
          <cell r="A1589">
            <v>48.749</v>
          </cell>
        </row>
        <row r="1590">
          <cell r="A1590">
            <v>48.7451</v>
          </cell>
        </row>
        <row r="1591">
          <cell r="A1591">
            <v>48.7412</v>
          </cell>
        </row>
        <row r="1592">
          <cell r="A1592">
            <v>58.1436</v>
          </cell>
        </row>
        <row r="1593">
          <cell r="A1593">
            <v>57.0068</v>
          </cell>
        </row>
        <row r="1594">
          <cell r="A1594">
            <v>57.0029</v>
          </cell>
        </row>
        <row r="1595">
          <cell r="A1595">
            <v>57.0029</v>
          </cell>
        </row>
        <row r="1596">
          <cell r="A1596">
            <v>42.9873</v>
          </cell>
        </row>
        <row r="1597">
          <cell r="A1597">
            <v>42.873</v>
          </cell>
        </row>
        <row r="1598">
          <cell r="A1598">
            <v>42.8691</v>
          </cell>
        </row>
        <row r="1599">
          <cell r="A1599">
            <v>42.873</v>
          </cell>
        </row>
        <row r="1600">
          <cell r="A1600">
            <v>42.8691</v>
          </cell>
        </row>
        <row r="1601">
          <cell r="A1601">
            <v>42.873</v>
          </cell>
        </row>
        <row r="1602">
          <cell r="A1602">
            <v>42.873</v>
          </cell>
        </row>
        <row r="1603">
          <cell r="A1603">
            <v>42.873</v>
          </cell>
        </row>
        <row r="1604">
          <cell r="A1604">
            <v>42.8691</v>
          </cell>
        </row>
        <row r="1605">
          <cell r="A1605">
            <v>42.877</v>
          </cell>
        </row>
        <row r="1606">
          <cell r="A1606">
            <v>42.873</v>
          </cell>
        </row>
        <row r="1607">
          <cell r="A1607">
            <v>42.8652</v>
          </cell>
        </row>
        <row r="1608">
          <cell r="A1608">
            <v>42.8662</v>
          </cell>
        </row>
        <row r="1609">
          <cell r="A1609">
            <v>42.8662</v>
          </cell>
        </row>
        <row r="1610">
          <cell r="A1610">
            <v>42.8662</v>
          </cell>
        </row>
        <row r="1611">
          <cell r="A1611">
            <v>42.8662</v>
          </cell>
        </row>
        <row r="1612">
          <cell r="A1612">
            <v>42.8662</v>
          </cell>
        </row>
        <row r="1613">
          <cell r="A1613">
            <v>42.8662</v>
          </cell>
        </row>
        <row r="1614">
          <cell r="A1614">
            <v>42.8662</v>
          </cell>
        </row>
        <row r="1615">
          <cell r="A1615">
            <v>42.8662</v>
          </cell>
        </row>
        <row r="1616">
          <cell r="A1616">
            <v>42.8662</v>
          </cell>
        </row>
        <row r="1617">
          <cell r="A1617">
            <v>42.8662</v>
          </cell>
        </row>
        <row r="1618">
          <cell r="A1618">
            <v>42.8662</v>
          </cell>
        </row>
        <row r="1619">
          <cell r="A1619">
            <v>42.8662</v>
          </cell>
        </row>
        <row r="1620">
          <cell r="A1620">
            <v>42.8662</v>
          </cell>
        </row>
        <row r="1621">
          <cell r="A1621">
            <v>42.8662</v>
          </cell>
        </row>
        <row r="1622">
          <cell r="A1622">
            <v>42.8652</v>
          </cell>
        </row>
        <row r="1623">
          <cell r="A1623">
            <v>42.8652</v>
          </cell>
        </row>
        <row r="1624">
          <cell r="A1624">
            <v>42.8809</v>
          </cell>
        </row>
        <row r="1625">
          <cell r="A1625">
            <v>42.8652</v>
          </cell>
        </row>
        <row r="1626">
          <cell r="A1626">
            <v>42.8652</v>
          </cell>
        </row>
        <row r="1627">
          <cell r="A1627">
            <v>42.8652</v>
          </cell>
        </row>
        <row r="1628">
          <cell r="A1628">
            <v>42.8652</v>
          </cell>
        </row>
        <row r="1629">
          <cell r="A1629">
            <v>42.8652</v>
          </cell>
        </row>
        <row r="1630">
          <cell r="A1630">
            <v>42.8652</v>
          </cell>
        </row>
        <row r="1631">
          <cell r="A1631">
            <v>42.8652</v>
          </cell>
        </row>
        <row r="1632">
          <cell r="A1632">
            <v>42.71</v>
          </cell>
        </row>
        <row r="1633">
          <cell r="A1633">
            <v>42.7139</v>
          </cell>
        </row>
        <row r="1634">
          <cell r="A1634">
            <v>42.71</v>
          </cell>
        </row>
        <row r="1635">
          <cell r="A1635">
            <v>42.7061</v>
          </cell>
        </row>
        <row r="1636">
          <cell r="A1636">
            <v>42.71</v>
          </cell>
        </row>
        <row r="1637">
          <cell r="A1637">
            <v>42.7061</v>
          </cell>
        </row>
        <row r="1638">
          <cell r="A1638">
            <v>42.71</v>
          </cell>
        </row>
        <row r="1639">
          <cell r="A1639">
            <v>42.7061</v>
          </cell>
        </row>
        <row r="1640">
          <cell r="A1640">
            <v>42.71</v>
          </cell>
        </row>
        <row r="1641">
          <cell r="A1641">
            <v>42.7061</v>
          </cell>
        </row>
        <row r="1642">
          <cell r="A1642">
            <v>42.71</v>
          </cell>
        </row>
        <row r="1643">
          <cell r="A1643">
            <v>42.7061</v>
          </cell>
        </row>
        <row r="1644">
          <cell r="A1644">
            <v>42.71</v>
          </cell>
        </row>
        <row r="1645">
          <cell r="A1645">
            <v>42.7061</v>
          </cell>
        </row>
        <row r="1646">
          <cell r="A1646">
            <v>42.709</v>
          </cell>
        </row>
        <row r="1647">
          <cell r="A1647">
            <v>42.7051</v>
          </cell>
        </row>
        <row r="1648">
          <cell r="A1648">
            <v>42.709</v>
          </cell>
        </row>
        <row r="1649">
          <cell r="A1649">
            <v>42.7051</v>
          </cell>
        </row>
        <row r="1650">
          <cell r="A1650">
            <v>42.709</v>
          </cell>
        </row>
        <row r="1651">
          <cell r="A1651">
            <v>42.7051</v>
          </cell>
        </row>
        <row r="1652">
          <cell r="A1652">
            <v>42.709</v>
          </cell>
        </row>
        <row r="1653">
          <cell r="A1653">
            <v>42.7051</v>
          </cell>
        </row>
        <row r="1654">
          <cell r="A1654">
            <v>42.709</v>
          </cell>
        </row>
        <row r="1655">
          <cell r="A1655">
            <v>42.7051</v>
          </cell>
        </row>
        <row r="1656">
          <cell r="A1656">
            <v>42.709</v>
          </cell>
        </row>
        <row r="1657">
          <cell r="A1657">
            <v>42.7061</v>
          </cell>
        </row>
        <row r="1658">
          <cell r="A1658">
            <v>42.71</v>
          </cell>
        </row>
        <row r="1659">
          <cell r="A1659">
            <v>42.7061</v>
          </cell>
        </row>
        <row r="1660">
          <cell r="A1660">
            <v>42.71</v>
          </cell>
        </row>
        <row r="1661">
          <cell r="A1661">
            <v>42.7061</v>
          </cell>
        </row>
        <row r="1662">
          <cell r="A1662">
            <v>42.71</v>
          </cell>
        </row>
        <row r="1663">
          <cell r="A1663">
            <v>42.71</v>
          </cell>
        </row>
        <row r="1664">
          <cell r="A1664">
            <v>42.71</v>
          </cell>
        </row>
        <row r="1665">
          <cell r="A1665">
            <v>42.71</v>
          </cell>
        </row>
        <row r="1666">
          <cell r="A1666">
            <v>42.5225</v>
          </cell>
        </row>
        <row r="1667">
          <cell r="A1667">
            <v>42.5225</v>
          </cell>
        </row>
        <row r="1668">
          <cell r="A1668">
            <v>42.5225</v>
          </cell>
        </row>
        <row r="1669">
          <cell r="A1669">
            <v>42.5225</v>
          </cell>
        </row>
        <row r="1670">
          <cell r="A1670">
            <v>42.5215</v>
          </cell>
        </row>
        <row r="1671">
          <cell r="A1671">
            <v>42.5215</v>
          </cell>
        </row>
        <row r="1672">
          <cell r="A1672">
            <v>42.5215</v>
          </cell>
        </row>
        <row r="1673">
          <cell r="A1673">
            <v>42.5215</v>
          </cell>
        </row>
        <row r="1674">
          <cell r="A1674">
            <v>42.5215</v>
          </cell>
        </row>
        <row r="1675">
          <cell r="A1675">
            <v>42.5215</v>
          </cell>
        </row>
        <row r="1676">
          <cell r="A1676">
            <v>42.5215</v>
          </cell>
        </row>
        <row r="1677">
          <cell r="A1677">
            <v>42.5215</v>
          </cell>
        </row>
        <row r="1678">
          <cell r="A1678">
            <v>42.5215</v>
          </cell>
        </row>
        <row r="1679">
          <cell r="A1679">
            <v>42.5215</v>
          </cell>
        </row>
        <row r="1680">
          <cell r="A1680">
            <v>42.5215</v>
          </cell>
        </row>
        <row r="1681">
          <cell r="A1681">
            <v>42.5215</v>
          </cell>
        </row>
        <row r="1682">
          <cell r="A1682">
            <v>42.5225</v>
          </cell>
        </row>
        <row r="1683">
          <cell r="A1683">
            <v>42.5225</v>
          </cell>
        </row>
        <row r="1684">
          <cell r="A1684">
            <v>42.5225</v>
          </cell>
        </row>
        <row r="1685">
          <cell r="A1685">
            <v>42.5225</v>
          </cell>
        </row>
        <row r="1686">
          <cell r="A1686">
            <v>42.5225</v>
          </cell>
        </row>
        <row r="1687">
          <cell r="A1687">
            <v>42.5225</v>
          </cell>
        </row>
        <row r="1688">
          <cell r="A1688">
            <v>42.5225</v>
          </cell>
        </row>
        <row r="1689">
          <cell r="A1689">
            <v>42.5225</v>
          </cell>
        </row>
        <row r="1690">
          <cell r="A1690">
            <v>42.5225</v>
          </cell>
        </row>
        <row r="1691">
          <cell r="A1691">
            <v>42.5264</v>
          </cell>
        </row>
        <row r="1692">
          <cell r="A1692">
            <v>42.5225</v>
          </cell>
        </row>
        <row r="1693">
          <cell r="A1693">
            <v>42.5186</v>
          </cell>
        </row>
        <row r="1694">
          <cell r="A1694">
            <v>42.5225</v>
          </cell>
        </row>
        <row r="1695">
          <cell r="A1695">
            <v>42.5186</v>
          </cell>
        </row>
        <row r="1696">
          <cell r="A1696">
            <v>42.5215</v>
          </cell>
        </row>
        <row r="1697">
          <cell r="A1697">
            <v>42.5176</v>
          </cell>
        </row>
        <row r="1698">
          <cell r="A1698">
            <v>42.5215</v>
          </cell>
        </row>
        <row r="1699">
          <cell r="A1699">
            <v>42.5176</v>
          </cell>
        </row>
        <row r="1700">
          <cell r="A1700">
            <v>42.5215</v>
          </cell>
        </row>
        <row r="1701">
          <cell r="A1701">
            <v>42.5176</v>
          </cell>
        </row>
        <row r="1702">
          <cell r="A1702">
            <v>42.5215</v>
          </cell>
        </row>
        <row r="1703">
          <cell r="A1703">
            <v>42.5176</v>
          </cell>
        </row>
        <row r="1704">
          <cell r="A1704">
            <v>42.5215</v>
          </cell>
        </row>
        <row r="1705">
          <cell r="A1705">
            <v>42.5176</v>
          </cell>
        </row>
        <row r="1706">
          <cell r="A1706">
            <v>42.5215</v>
          </cell>
        </row>
        <row r="1707">
          <cell r="A1707">
            <v>42.5186</v>
          </cell>
        </row>
        <row r="1708">
          <cell r="A1708">
            <v>42.5225</v>
          </cell>
        </row>
        <row r="1709">
          <cell r="A1709">
            <v>42.5186</v>
          </cell>
        </row>
        <row r="1710">
          <cell r="A1710">
            <v>42.5107</v>
          </cell>
        </row>
        <row r="1711">
          <cell r="A1711">
            <v>42.5068</v>
          </cell>
        </row>
        <row r="1712">
          <cell r="A1712">
            <v>42.5107</v>
          </cell>
        </row>
        <row r="1713">
          <cell r="A1713">
            <v>42.5068</v>
          </cell>
        </row>
        <row r="1714">
          <cell r="A1714">
            <v>42.5107</v>
          </cell>
        </row>
        <row r="1715">
          <cell r="A1715">
            <v>42.5068</v>
          </cell>
        </row>
        <row r="1716">
          <cell r="A1716">
            <v>42.5107</v>
          </cell>
        </row>
        <row r="1717">
          <cell r="A1717">
            <v>42.5068</v>
          </cell>
        </row>
        <row r="1718">
          <cell r="A1718">
            <v>42.5107</v>
          </cell>
        </row>
        <row r="1719">
          <cell r="A1719">
            <v>42.5068</v>
          </cell>
        </row>
        <row r="1720">
          <cell r="A1720">
            <v>42.5107</v>
          </cell>
        </row>
        <row r="1721">
          <cell r="A1721">
            <v>42.5098</v>
          </cell>
        </row>
        <row r="1722">
          <cell r="A1722">
            <v>42.5098</v>
          </cell>
        </row>
        <row r="1723">
          <cell r="A1723">
            <v>42.5098</v>
          </cell>
        </row>
        <row r="1724">
          <cell r="A1724">
            <v>42.5098</v>
          </cell>
        </row>
        <row r="1725">
          <cell r="A1725">
            <v>42.5098</v>
          </cell>
        </row>
        <row r="1726">
          <cell r="A1726">
            <v>42.5059</v>
          </cell>
        </row>
        <row r="1727">
          <cell r="A1727">
            <v>42.5098</v>
          </cell>
        </row>
        <row r="1728">
          <cell r="A1728">
            <v>42.5098</v>
          </cell>
        </row>
        <row r="1729">
          <cell r="A1729">
            <v>42.5098</v>
          </cell>
        </row>
        <row r="1730">
          <cell r="A1730">
            <v>42.5098</v>
          </cell>
        </row>
        <row r="1731">
          <cell r="A1731">
            <v>42.5098</v>
          </cell>
        </row>
        <row r="1732">
          <cell r="A1732">
            <v>42.5107</v>
          </cell>
        </row>
        <row r="1733">
          <cell r="A1733">
            <v>42.5107</v>
          </cell>
        </row>
        <row r="1734">
          <cell r="A1734">
            <v>42.5107</v>
          </cell>
        </row>
        <row r="1735">
          <cell r="A1735">
            <v>42.5107</v>
          </cell>
        </row>
        <row r="1736">
          <cell r="A1736">
            <v>42.5107</v>
          </cell>
        </row>
        <row r="1737">
          <cell r="A1737">
            <v>42.5107</v>
          </cell>
        </row>
        <row r="1738">
          <cell r="A1738">
            <v>42.5107</v>
          </cell>
        </row>
        <row r="1739">
          <cell r="A1739">
            <v>42.5107</v>
          </cell>
        </row>
        <row r="1740">
          <cell r="A1740">
            <v>42.5107</v>
          </cell>
        </row>
        <row r="1741">
          <cell r="A1741">
            <v>42.5107</v>
          </cell>
        </row>
        <row r="1742">
          <cell r="A1742">
            <v>42.5107</v>
          </cell>
        </row>
        <row r="1743">
          <cell r="A1743">
            <v>42.5107</v>
          </cell>
        </row>
        <row r="1744">
          <cell r="A1744">
            <v>42.5107</v>
          </cell>
        </row>
        <row r="1745">
          <cell r="A1745">
            <v>42.5107</v>
          </cell>
        </row>
        <row r="1746">
          <cell r="A1746">
            <v>42.5098</v>
          </cell>
        </row>
        <row r="1747">
          <cell r="A1747">
            <v>42.5098</v>
          </cell>
        </row>
        <row r="1748">
          <cell r="A1748">
            <v>42.5098</v>
          </cell>
        </row>
        <row r="1749">
          <cell r="A1749">
            <v>42.5098</v>
          </cell>
        </row>
        <row r="1750">
          <cell r="A1750">
            <v>42.5098</v>
          </cell>
        </row>
        <row r="1751">
          <cell r="A1751">
            <v>42.5059</v>
          </cell>
        </row>
        <row r="1752">
          <cell r="A1752">
            <v>42.5098</v>
          </cell>
        </row>
        <row r="1753">
          <cell r="A1753">
            <v>42.5059</v>
          </cell>
        </row>
        <row r="1754">
          <cell r="A1754">
            <v>42.5098</v>
          </cell>
        </row>
        <row r="1755">
          <cell r="A1755">
            <v>42.5059</v>
          </cell>
        </row>
        <row r="1756">
          <cell r="A1756">
            <v>42.5098</v>
          </cell>
        </row>
        <row r="1757">
          <cell r="A1757">
            <v>42.5068</v>
          </cell>
        </row>
        <row r="1758">
          <cell r="A1758">
            <v>42.5107</v>
          </cell>
        </row>
        <row r="1759">
          <cell r="A1759">
            <v>42.5068</v>
          </cell>
        </row>
        <row r="1760">
          <cell r="A1760">
            <v>42.5107</v>
          </cell>
        </row>
        <row r="1761">
          <cell r="A1761">
            <v>42.5068</v>
          </cell>
        </row>
        <row r="1762">
          <cell r="A1762">
            <v>42.5107</v>
          </cell>
        </row>
        <row r="1763">
          <cell r="A1763">
            <v>42.5068</v>
          </cell>
        </row>
        <row r="1764">
          <cell r="A1764">
            <v>42.5107</v>
          </cell>
        </row>
        <row r="1765">
          <cell r="A1765">
            <v>42.5068</v>
          </cell>
        </row>
        <row r="1766">
          <cell r="A1766">
            <v>42.5107</v>
          </cell>
        </row>
        <row r="1767">
          <cell r="A1767">
            <v>42.5068</v>
          </cell>
        </row>
        <row r="1768">
          <cell r="A1768">
            <v>42.5107</v>
          </cell>
        </row>
        <row r="1769">
          <cell r="A1769">
            <v>42.5068</v>
          </cell>
        </row>
        <row r="1770">
          <cell r="A1770">
            <v>42.5098</v>
          </cell>
        </row>
        <row r="1771">
          <cell r="A1771">
            <v>42.5059</v>
          </cell>
        </row>
        <row r="1772">
          <cell r="A1772">
            <v>42.5098</v>
          </cell>
        </row>
        <row r="1773">
          <cell r="A1773">
            <v>42.5098</v>
          </cell>
        </row>
        <row r="1774">
          <cell r="A1774">
            <v>43.8936</v>
          </cell>
        </row>
        <row r="1775">
          <cell r="A1775">
            <v>57.2412</v>
          </cell>
        </row>
        <row r="1776">
          <cell r="A1776">
            <v>57.1318</v>
          </cell>
        </row>
        <row r="1777">
          <cell r="A1777">
            <v>57.1348</v>
          </cell>
        </row>
        <row r="1778">
          <cell r="A1778">
            <v>57.1309</v>
          </cell>
        </row>
        <row r="1779">
          <cell r="A1779">
            <v>57.127</v>
          </cell>
        </row>
        <row r="1780">
          <cell r="A1780">
            <v>66.5693</v>
          </cell>
        </row>
        <row r="1781">
          <cell r="A1781">
            <v>78.0322</v>
          </cell>
        </row>
        <row r="1782">
          <cell r="A1782">
            <v>78.3564</v>
          </cell>
        </row>
        <row r="1783">
          <cell r="A1783">
            <v>78.251</v>
          </cell>
        </row>
        <row r="1784">
          <cell r="A1784">
            <v>78.3213</v>
          </cell>
        </row>
        <row r="1785">
          <cell r="A1785">
            <v>78.0127</v>
          </cell>
        </row>
        <row r="1786">
          <cell r="A1786">
            <v>78.126</v>
          </cell>
        </row>
        <row r="1787">
          <cell r="A1787">
            <v>78.0127</v>
          </cell>
        </row>
        <row r="1788">
          <cell r="A1788">
            <v>78.4229</v>
          </cell>
        </row>
        <row r="1789">
          <cell r="A1789">
            <v>78.0244</v>
          </cell>
        </row>
        <row r="1790">
          <cell r="A1790">
            <v>78.6768</v>
          </cell>
        </row>
        <row r="1791">
          <cell r="A1791">
            <v>78.1963</v>
          </cell>
        </row>
        <row r="1792">
          <cell r="A1792">
            <v>78.1416</v>
          </cell>
        </row>
        <row r="1793">
          <cell r="A1793">
            <v>78.1758</v>
          </cell>
        </row>
        <row r="1794">
          <cell r="A1794">
            <v>78.0391</v>
          </cell>
        </row>
        <row r="1795">
          <cell r="A1795">
            <v>78.6562</v>
          </cell>
        </row>
        <row r="1796">
          <cell r="A1796">
            <v>78.2539</v>
          </cell>
        </row>
        <row r="1797">
          <cell r="A1797">
            <v>78.2188</v>
          </cell>
        </row>
        <row r="1798">
          <cell r="A1798">
            <v>78.2227</v>
          </cell>
        </row>
        <row r="1799">
          <cell r="A1799">
            <v>78.2188</v>
          </cell>
        </row>
        <row r="1800">
          <cell r="A1800">
            <v>78.2227</v>
          </cell>
        </row>
        <row r="1801">
          <cell r="A1801">
            <v>78.2188</v>
          </cell>
        </row>
        <row r="1802">
          <cell r="A1802">
            <v>78.2227</v>
          </cell>
        </row>
        <row r="1803">
          <cell r="A1803">
            <v>78.1641</v>
          </cell>
        </row>
        <row r="1804">
          <cell r="A1804">
            <v>79.3105</v>
          </cell>
        </row>
        <row r="1805">
          <cell r="A1805">
            <v>78.3496</v>
          </cell>
        </row>
        <row r="1806">
          <cell r="A1806">
            <v>78.3301</v>
          </cell>
        </row>
        <row r="1807">
          <cell r="A1807">
            <v>78.752</v>
          </cell>
        </row>
        <row r="1808">
          <cell r="A1808">
            <v>78.5762</v>
          </cell>
        </row>
        <row r="1809">
          <cell r="A1809">
            <v>78.5254</v>
          </cell>
        </row>
        <row r="1810">
          <cell r="A1810">
            <v>79.0605</v>
          </cell>
        </row>
        <row r="1811">
          <cell r="A1811">
            <v>78.6699</v>
          </cell>
        </row>
        <row r="1812">
          <cell r="A1812">
            <v>78.3691</v>
          </cell>
        </row>
        <row r="1813">
          <cell r="A1813">
            <v>78.8184</v>
          </cell>
        </row>
        <row r="1814">
          <cell r="A1814">
            <v>78.5879</v>
          </cell>
        </row>
        <row r="1815">
          <cell r="A1815">
            <v>78.3301</v>
          </cell>
        </row>
        <row r="1816">
          <cell r="A1816">
            <v>78.8174</v>
          </cell>
        </row>
        <row r="1817">
          <cell r="A1817">
            <v>78.458</v>
          </cell>
        </row>
        <row r="1818">
          <cell r="A1818">
            <v>78.6338</v>
          </cell>
        </row>
        <row r="1819">
          <cell r="A1819">
            <v>78.4893</v>
          </cell>
        </row>
        <row r="1820">
          <cell r="A1820">
            <v>78.2119</v>
          </cell>
        </row>
        <row r="1821">
          <cell r="A1821">
            <v>78.1846</v>
          </cell>
        </row>
        <row r="1822">
          <cell r="A1822">
            <v>78.1885</v>
          </cell>
        </row>
        <row r="1823">
          <cell r="A1823">
            <v>79.415</v>
          </cell>
        </row>
        <row r="1824">
          <cell r="A1824">
            <v>78.2861</v>
          </cell>
        </row>
        <row r="1825">
          <cell r="A1825">
            <v>78.2549</v>
          </cell>
        </row>
        <row r="1826">
          <cell r="A1826">
            <v>78.4072</v>
          </cell>
        </row>
        <row r="1827">
          <cell r="A1827">
            <v>79.5098</v>
          </cell>
        </row>
        <row r="1828">
          <cell r="A1828">
            <v>78.9473</v>
          </cell>
        </row>
        <row r="1829">
          <cell r="A1829">
            <v>78.6699</v>
          </cell>
        </row>
        <row r="1830">
          <cell r="A1830">
            <v>78.4316</v>
          </cell>
        </row>
        <row r="1831">
          <cell r="A1831">
            <v>78.8066</v>
          </cell>
        </row>
        <row r="1832">
          <cell r="A1832">
            <v>78.4668</v>
          </cell>
        </row>
        <row r="1833">
          <cell r="A1833">
            <v>78.959</v>
          </cell>
        </row>
        <row r="1834">
          <cell r="A1834">
            <v>78.5723</v>
          </cell>
        </row>
        <row r="1835">
          <cell r="A1835">
            <v>78.4863</v>
          </cell>
        </row>
        <row r="1836">
          <cell r="A1836">
            <v>78.9785</v>
          </cell>
        </row>
        <row r="1837">
          <cell r="A1837">
            <v>78.3223</v>
          </cell>
        </row>
        <row r="1838">
          <cell r="A1838">
            <v>78.3105</v>
          </cell>
        </row>
        <row r="1839">
          <cell r="A1839">
            <v>78.2207</v>
          </cell>
        </row>
        <row r="1840">
          <cell r="A1840">
            <v>78.1299</v>
          </cell>
        </row>
        <row r="1841">
          <cell r="A1841">
            <v>78.1104</v>
          </cell>
        </row>
        <row r="1842">
          <cell r="A1842">
            <v>78.1143</v>
          </cell>
        </row>
        <row r="1843">
          <cell r="A1843">
            <v>78.1104</v>
          </cell>
        </row>
        <row r="1844">
          <cell r="A1844">
            <v>78.1143</v>
          </cell>
        </row>
        <row r="1845">
          <cell r="A1845">
            <v>78.7744</v>
          </cell>
        </row>
        <row r="1846">
          <cell r="A1846">
            <v>78.6885</v>
          </cell>
        </row>
        <row r="1847">
          <cell r="A1847">
            <v>78.6924</v>
          </cell>
        </row>
        <row r="1848">
          <cell r="A1848">
            <v>78.6885</v>
          </cell>
        </row>
        <row r="1849">
          <cell r="A1849">
            <v>78.7275</v>
          </cell>
        </row>
        <row r="1850">
          <cell r="A1850">
            <v>78.9424</v>
          </cell>
        </row>
        <row r="1851">
          <cell r="A1851">
            <v>78.8848</v>
          </cell>
        </row>
        <row r="1852">
          <cell r="A1852">
            <v>78.4395</v>
          </cell>
        </row>
        <row r="1853">
          <cell r="A1853">
            <v>78.5176</v>
          </cell>
        </row>
        <row r="1854">
          <cell r="A1854">
            <v>78.4785</v>
          </cell>
        </row>
        <row r="1855">
          <cell r="A1855">
            <v>78.1855</v>
          </cell>
        </row>
        <row r="1856">
          <cell r="A1856">
            <v>78.4238</v>
          </cell>
        </row>
        <row r="1857">
          <cell r="A1857">
            <v>78.1348</v>
          </cell>
        </row>
        <row r="1858">
          <cell r="A1858">
            <v>78.4629</v>
          </cell>
        </row>
        <row r="1859">
          <cell r="A1859">
            <v>78.1465</v>
          </cell>
        </row>
        <row r="1860">
          <cell r="A1860">
            <v>78.3262</v>
          </cell>
        </row>
        <row r="1861">
          <cell r="A1861">
            <v>78.2363</v>
          </cell>
        </row>
        <row r="1862">
          <cell r="A1862">
            <v>78.2324</v>
          </cell>
        </row>
        <row r="1863">
          <cell r="A1863">
            <v>78.2949</v>
          </cell>
        </row>
        <row r="1864">
          <cell r="A1864">
            <v>78.2041</v>
          </cell>
        </row>
        <row r="1865">
          <cell r="A1865">
            <v>78.4053</v>
          </cell>
        </row>
        <row r="1866">
          <cell r="A1866">
            <v>78.1709</v>
          </cell>
        </row>
        <row r="1867">
          <cell r="A1867">
            <v>78.1514</v>
          </cell>
        </row>
        <row r="1868">
          <cell r="A1868">
            <v>78.1553</v>
          </cell>
        </row>
        <row r="1869">
          <cell r="A1869">
            <v>78.417</v>
          </cell>
        </row>
        <row r="1870">
          <cell r="A1870">
            <v>78.3818</v>
          </cell>
        </row>
        <row r="1871">
          <cell r="A1871">
            <v>78.2061</v>
          </cell>
        </row>
        <row r="1872">
          <cell r="A1872">
            <v>78.4443</v>
          </cell>
        </row>
        <row r="1873">
          <cell r="A1873">
            <v>78.335</v>
          </cell>
        </row>
        <row r="1874">
          <cell r="A1874">
            <v>78.2178</v>
          </cell>
        </row>
        <row r="1875">
          <cell r="A1875">
            <v>78.3633</v>
          </cell>
        </row>
        <row r="1876">
          <cell r="A1876">
            <v>78.2188</v>
          </cell>
        </row>
        <row r="1877">
          <cell r="A1877">
            <v>78.5352</v>
          </cell>
        </row>
        <row r="1878">
          <cell r="A1878">
            <v>78.2188</v>
          </cell>
        </row>
        <row r="1879">
          <cell r="A1879">
            <v>78.5039</v>
          </cell>
        </row>
        <row r="1880">
          <cell r="A1880">
            <v>78.3633</v>
          </cell>
        </row>
        <row r="1881">
          <cell r="A1881">
            <v>78.3086</v>
          </cell>
        </row>
        <row r="1882">
          <cell r="A1882">
            <v>78.4375</v>
          </cell>
        </row>
        <row r="1883">
          <cell r="A1883">
            <v>78.1992</v>
          </cell>
        </row>
        <row r="1884">
          <cell r="A1884">
            <v>78.1875</v>
          </cell>
        </row>
        <row r="1885">
          <cell r="A1885">
            <v>78.1875</v>
          </cell>
        </row>
        <row r="1886">
          <cell r="A1886">
            <v>78.5156</v>
          </cell>
        </row>
        <row r="1887">
          <cell r="A1887">
            <v>78.2539</v>
          </cell>
        </row>
        <row r="1888">
          <cell r="A1888">
            <v>78.2529</v>
          </cell>
        </row>
        <row r="1889">
          <cell r="A1889">
            <v>78.4561</v>
          </cell>
        </row>
        <row r="1890">
          <cell r="A1890">
            <v>78.2217</v>
          </cell>
        </row>
        <row r="1891">
          <cell r="A1891">
            <v>78.4678</v>
          </cell>
        </row>
        <row r="1892">
          <cell r="A1892">
            <v>78.2178</v>
          </cell>
        </row>
        <row r="1893">
          <cell r="A1893">
            <v>78.5381</v>
          </cell>
        </row>
        <row r="1894">
          <cell r="A1894">
            <v>78.2217</v>
          </cell>
        </row>
        <row r="1895">
          <cell r="A1895">
            <v>78.3037</v>
          </cell>
        </row>
        <row r="1896">
          <cell r="A1896">
            <v>78.4326</v>
          </cell>
        </row>
        <row r="1897">
          <cell r="A1897">
            <v>78.1592</v>
          </cell>
        </row>
        <row r="1898">
          <cell r="A1898">
            <v>78.1436</v>
          </cell>
        </row>
        <row r="1899">
          <cell r="A1899">
            <v>78.1445</v>
          </cell>
        </row>
        <row r="1900">
          <cell r="A1900">
            <v>78.1445</v>
          </cell>
        </row>
        <row r="1901">
          <cell r="A1901">
            <v>78.1445</v>
          </cell>
        </row>
        <row r="1902">
          <cell r="A1902">
            <v>78.1445</v>
          </cell>
        </row>
        <row r="1903">
          <cell r="A1903">
            <v>78.1445</v>
          </cell>
        </row>
        <row r="1904">
          <cell r="A1904">
            <v>78.1445</v>
          </cell>
        </row>
        <row r="1905">
          <cell r="A1905">
            <v>78.1445</v>
          </cell>
        </row>
        <row r="1906">
          <cell r="A1906">
            <v>78.1445</v>
          </cell>
        </row>
        <row r="1907">
          <cell r="A1907">
            <v>78.1445</v>
          </cell>
        </row>
        <row r="1908">
          <cell r="A1908">
            <v>78.1445</v>
          </cell>
        </row>
        <row r="1909">
          <cell r="A1909">
            <v>78.1445</v>
          </cell>
        </row>
        <row r="1910">
          <cell r="A1910">
            <v>78.1445</v>
          </cell>
        </row>
        <row r="1911">
          <cell r="A1911">
            <v>78.1445</v>
          </cell>
        </row>
        <row r="1912">
          <cell r="A1912">
            <v>78.1445</v>
          </cell>
        </row>
        <row r="1913">
          <cell r="A1913">
            <v>78.1436</v>
          </cell>
        </row>
        <row r="1914">
          <cell r="A1914">
            <v>78.1436</v>
          </cell>
        </row>
        <row r="1915">
          <cell r="A1915">
            <v>78.1436</v>
          </cell>
        </row>
        <row r="1916">
          <cell r="A1916">
            <v>78.1396</v>
          </cell>
        </row>
        <row r="1917">
          <cell r="A1917">
            <v>78.1436</v>
          </cell>
        </row>
        <row r="1918">
          <cell r="A1918">
            <v>78.1396</v>
          </cell>
        </row>
        <row r="1919">
          <cell r="A1919">
            <v>78.1436</v>
          </cell>
        </row>
        <row r="1920">
          <cell r="A1920">
            <v>78.1396</v>
          </cell>
        </row>
        <row r="1921">
          <cell r="A1921">
            <v>78.1436</v>
          </cell>
        </row>
        <row r="1922">
          <cell r="A1922">
            <v>79.2607</v>
          </cell>
        </row>
        <row r="1923">
          <cell r="A1923">
            <v>80.582</v>
          </cell>
        </row>
        <row r="1924">
          <cell r="A1924">
            <v>79.7783</v>
          </cell>
        </row>
        <row r="1925">
          <cell r="A1925">
            <v>79.7666</v>
          </cell>
        </row>
        <row r="1926">
          <cell r="A1926">
            <v>79.7588</v>
          </cell>
        </row>
        <row r="1927">
          <cell r="A1927">
            <v>80.04</v>
          </cell>
        </row>
        <row r="1928">
          <cell r="A1928">
            <v>79.4619</v>
          </cell>
        </row>
        <row r="1929">
          <cell r="A1929">
            <v>78.9189</v>
          </cell>
        </row>
        <row r="1930">
          <cell r="A1930">
            <v>78.8877</v>
          </cell>
        </row>
        <row r="1931">
          <cell r="A1931">
            <v>78.6377</v>
          </cell>
        </row>
        <row r="1932">
          <cell r="A1932">
            <v>78.6572</v>
          </cell>
        </row>
        <row r="1933">
          <cell r="A1933">
            <v>78.4658</v>
          </cell>
        </row>
        <row r="1934">
          <cell r="A1934">
            <v>78.5088</v>
          </cell>
        </row>
        <row r="1935">
          <cell r="A1935">
            <v>78.3955</v>
          </cell>
        </row>
        <row r="1936">
          <cell r="A1936">
            <v>78.6572</v>
          </cell>
        </row>
        <row r="1937">
          <cell r="A1937">
            <v>78.5703</v>
          </cell>
        </row>
        <row r="1938">
          <cell r="A1938">
            <v>78.6523</v>
          </cell>
        </row>
        <row r="1939">
          <cell r="A1939">
            <v>78.4102</v>
          </cell>
        </row>
        <row r="1940">
          <cell r="A1940">
            <v>78.3906</v>
          </cell>
        </row>
        <row r="1941">
          <cell r="A1941">
            <v>78.6914</v>
          </cell>
        </row>
        <row r="1942">
          <cell r="A1942">
            <v>78.7539</v>
          </cell>
        </row>
        <row r="1943">
          <cell r="A1943">
            <v>78.7188</v>
          </cell>
        </row>
        <row r="1944">
          <cell r="A1944">
            <v>78.4648</v>
          </cell>
        </row>
        <row r="1945">
          <cell r="A1945">
            <v>78.4688</v>
          </cell>
        </row>
        <row r="1946">
          <cell r="A1946">
            <v>78.5117</v>
          </cell>
        </row>
        <row r="1947">
          <cell r="A1947">
            <v>78.7812</v>
          </cell>
        </row>
        <row r="1948">
          <cell r="A1948">
            <v>78.5322</v>
          </cell>
        </row>
        <row r="1949">
          <cell r="A1949">
            <v>78.5518</v>
          </cell>
        </row>
        <row r="1950">
          <cell r="A1950">
            <v>78.7822</v>
          </cell>
        </row>
        <row r="1951">
          <cell r="A1951">
            <v>78.501</v>
          </cell>
        </row>
        <row r="1952">
          <cell r="A1952">
            <v>78.4854</v>
          </cell>
        </row>
        <row r="1953">
          <cell r="A1953">
            <v>78.4697</v>
          </cell>
        </row>
        <row r="1954">
          <cell r="A1954">
            <v>78.4697</v>
          </cell>
        </row>
        <row r="1955">
          <cell r="A1955">
            <v>78.626</v>
          </cell>
        </row>
        <row r="1956">
          <cell r="A1956">
            <v>78.4033</v>
          </cell>
        </row>
        <row r="1957">
          <cell r="A1957">
            <v>78.4346</v>
          </cell>
        </row>
        <row r="1958">
          <cell r="A1958">
            <v>78.6338</v>
          </cell>
        </row>
        <row r="1959">
          <cell r="A1959">
            <v>78.4111</v>
          </cell>
        </row>
        <row r="1960">
          <cell r="A1960">
            <v>78.6416</v>
          </cell>
        </row>
        <row r="1961">
          <cell r="A1961">
            <v>78.457</v>
          </cell>
        </row>
        <row r="1962">
          <cell r="A1962">
            <v>78.6211</v>
          </cell>
        </row>
        <row r="1963">
          <cell r="A1963">
            <v>78.3945</v>
          </cell>
        </row>
        <row r="1964">
          <cell r="A1964">
            <v>78.3828</v>
          </cell>
        </row>
        <row r="1965">
          <cell r="A1965">
            <v>78.5234</v>
          </cell>
        </row>
        <row r="1966">
          <cell r="A1966">
            <v>78.6172</v>
          </cell>
        </row>
        <row r="1967">
          <cell r="A1967">
            <v>78.5898</v>
          </cell>
        </row>
        <row r="1968">
          <cell r="A1968">
            <v>78.5391</v>
          </cell>
        </row>
        <row r="1969">
          <cell r="A1969">
            <v>78.5859</v>
          </cell>
        </row>
        <row r="1970">
          <cell r="A1970">
            <v>78.4883</v>
          </cell>
        </row>
        <row r="1971">
          <cell r="A1971">
            <v>78.5977</v>
          </cell>
        </row>
        <row r="1972">
          <cell r="A1972">
            <v>78.4375</v>
          </cell>
        </row>
        <row r="1973">
          <cell r="A1973">
            <v>78.4268</v>
          </cell>
        </row>
        <row r="1974">
          <cell r="A1974">
            <v>78.5869</v>
          </cell>
        </row>
        <row r="1975">
          <cell r="A1975">
            <v>78.4658</v>
          </cell>
        </row>
        <row r="1976">
          <cell r="A1976">
            <v>78.5713</v>
          </cell>
        </row>
        <row r="1977">
          <cell r="A1977">
            <v>78.5322</v>
          </cell>
        </row>
        <row r="1978">
          <cell r="A1978">
            <v>78.458</v>
          </cell>
        </row>
        <row r="1979">
          <cell r="A1979">
            <v>78.4033</v>
          </cell>
        </row>
        <row r="1980">
          <cell r="A1980">
            <v>78.4072</v>
          </cell>
        </row>
        <row r="1981">
          <cell r="A1981">
            <v>78.3955</v>
          </cell>
        </row>
        <row r="1982">
          <cell r="A1982">
            <v>78.4033</v>
          </cell>
        </row>
        <row r="1983">
          <cell r="A1983">
            <v>78.3994</v>
          </cell>
        </row>
        <row r="1984">
          <cell r="A1984">
            <v>78.4033</v>
          </cell>
        </row>
        <row r="1985">
          <cell r="A1985">
            <v>78.3994</v>
          </cell>
        </row>
        <row r="1986">
          <cell r="A1986">
            <v>78.4033</v>
          </cell>
        </row>
        <row r="1987">
          <cell r="A1987">
            <v>78.4375</v>
          </cell>
        </row>
        <row r="1988">
          <cell r="A1988">
            <v>78.4023</v>
          </cell>
        </row>
        <row r="1989">
          <cell r="A1989">
            <v>78.4023</v>
          </cell>
        </row>
        <row r="1990">
          <cell r="A1990">
            <v>78.4062</v>
          </cell>
        </row>
        <row r="1991">
          <cell r="A1991">
            <v>78.4023</v>
          </cell>
        </row>
        <row r="1992">
          <cell r="A1992">
            <v>78.4492</v>
          </cell>
        </row>
        <row r="1993">
          <cell r="A1993">
            <v>78.332</v>
          </cell>
        </row>
        <row r="1994">
          <cell r="A1994">
            <v>78.332</v>
          </cell>
        </row>
        <row r="1995">
          <cell r="A1995">
            <v>78.332</v>
          </cell>
        </row>
        <row r="1996">
          <cell r="A1996">
            <v>78.332</v>
          </cell>
        </row>
        <row r="1997">
          <cell r="A1997">
            <v>78.3672</v>
          </cell>
        </row>
        <row r="1998">
          <cell r="A1998">
            <v>78.3359</v>
          </cell>
        </row>
        <row r="1999">
          <cell r="A1999">
            <v>78.332</v>
          </cell>
        </row>
        <row r="2000">
          <cell r="A2000">
            <v>78.376</v>
          </cell>
        </row>
        <row r="2001">
          <cell r="A2001">
            <v>78.3291</v>
          </cell>
        </row>
        <row r="2002">
          <cell r="A2002">
            <v>78.4658</v>
          </cell>
        </row>
        <row r="2003">
          <cell r="A2003">
            <v>78.333</v>
          </cell>
        </row>
        <row r="2004">
          <cell r="A2004">
            <v>78.4424</v>
          </cell>
        </row>
        <row r="2005">
          <cell r="A2005">
            <v>78.3096</v>
          </cell>
        </row>
        <row r="2006">
          <cell r="A2006">
            <v>78.3096</v>
          </cell>
        </row>
        <row r="2007">
          <cell r="A2007">
            <v>78.3096</v>
          </cell>
        </row>
        <row r="2008">
          <cell r="A2008">
            <v>78.3096</v>
          </cell>
        </row>
        <row r="2009">
          <cell r="A2009">
            <v>78.3096</v>
          </cell>
        </row>
        <row r="2010">
          <cell r="A2010">
            <v>78.3096</v>
          </cell>
        </row>
        <row r="2011">
          <cell r="A2011">
            <v>78.3096</v>
          </cell>
        </row>
        <row r="2012">
          <cell r="A2012">
            <v>78.3096</v>
          </cell>
        </row>
        <row r="2013">
          <cell r="A2013">
            <v>78.3086</v>
          </cell>
        </row>
        <row r="2014">
          <cell r="A2014">
            <v>78.3086</v>
          </cell>
        </row>
        <row r="2015">
          <cell r="A2015">
            <v>78.3086</v>
          </cell>
        </row>
        <row r="2016">
          <cell r="A2016">
            <v>78.3086</v>
          </cell>
        </row>
        <row r="2017">
          <cell r="A2017">
            <v>78.3086</v>
          </cell>
        </row>
        <row r="2018">
          <cell r="A2018">
            <v>78.3086</v>
          </cell>
        </row>
        <row r="2019">
          <cell r="A2019">
            <v>78.3086</v>
          </cell>
        </row>
        <row r="2020">
          <cell r="A2020">
            <v>48.1953</v>
          </cell>
        </row>
        <row r="2021">
          <cell r="A2021">
            <v>47.9844</v>
          </cell>
        </row>
        <row r="2022">
          <cell r="A2022">
            <v>47.9766</v>
          </cell>
        </row>
        <row r="2023">
          <cell r="A2023">
            <v>47.9805</v>
          </cell>
        </row>
        <row r="2024">
          <cell r="A2024">
            <v>47.9775</v>
          </cell>
        </row>
        <row r="2025">
          <cell r="A2025">
            <v>47.9111</v>
          </cell>
        </row>
        <row r="2026">
          <cell r="A2026">
            <v>47.9072</v>
          </cell>
        </row>
        <row r="2027">
          <cell r="A2027">
            <v>47.9111</v>
          </cell>
        </row>
        <row r="2028">
          <cell r="A2028">
            <v>47.9111</v>
          </cell>
        </row>
        <row r="2029">
          <cell r="A2029">
            <v>57.29</v>
          </cell>
        </row>
        <row r="2030">
          <cell r="A2030">
            <v>57.126</v>
          </cell>
        </row>
        <row r="2031">
          <cell r="A2031">
            <v>57.1299</v>
          </cell>
        </row>
        <row r="2032">
          <cell r="A2032">
            <v>57.126</v>
          </cell>
        </row>
        <row r="2033">
          <cell r="A2033">
            <v>57.1299</v>
          </cell>
        </row>
        <row r="2034">
          <cell r="A2034">
            <v>57.126</v>
          </cell>
        </row>
        <row r="2035">
          <cell r="A2035">
            <v>67.3994</v>
          </cell>
        </row>
        <row r="2036">
          <cell r="A2036">
            <v>78.6182</v>
          </cell>
        </row>
        <row r="2037">
          <cell r="A2037">
            <v>78.0898</v>
          </cell>
        </row>
        <row r="2038">
          <cell r="A2038">
            <v>78.0859</v>
          </cell>
        </row>
        <row r="2039">
          <cell r="A2039">
            <v>78.0547</v>
          </cell>
        </row>
        <row r="2040">
          <cell r="A2040">
            <v>78.1758</v>
          </cell>
        </row>
        <row r="2041">
          <cell r="A2041">
            <v>78.1797</v>
          </cell>
        </row>
        <row r="2042">
          <cell r="A2042">
            <v>78.1641</v>
          </cell>
        </row>
        <row r="2043">
          <cell r="A2043">
            <v>78.168</v>
          </cell>
        </row>
        <row r="2044">
          <cell r="A2044">
            <v>78.1641</v>
          </cell>
        </row>
        <row r="2045">
          <cell r="A2045">
            <v>78.168</v>
          </cell>
        </row>
        <row r="2046">
          <cell r="A2046">
            <v>78.1641</v>
          </cell>
        </row>
        <row r="2047">
          <cell r="A2047">
            <v>78.168</v>
          </cell>
        </row>
        <row r="2048">
          <cell r="A2048">
            <v>78.165</v>
          </cell>
        </row>
        <row r="2049">
          <cell r="A2049">
            <v>78.1699</v>
          </cell>
        </row>
        <row r="2050">
          <cell r="A2050">
            <v>78.166</v>
          </cell>
        </row>
        <row r="2051">
          <cell r="A2051">
            <v>78.1699</v>
          </cell>
        </row>
        <row r="2052">
          <cell r="A2052">
            <v>78.166</v>
          </cell>
        </row>
        <row r="2053">
          <cell r="A2053">
            <v>78.1699</v>
          </cell>
        </row>
        <row r="2054">
          <cell r="A2054">
            <v>78.166</v>
          </cell>
        </row>
        <row r="2055">
          <cell r="A2055">
            <v>78.1699</v>
          </cell>
        </row>
        <row r="2056">
          <cell r="A2056">
            <v>78.166</v>
          </cell>
        </row>
        <row r="2057">
          <cell r="A2057">
            <v>78.1699</v>
          </cell>
        </row>
        <row r="2058">
          <cell r="A2058">
            <v>78.166</v>
          </cell>
        </row>
        <row r="2059">
          <cell r="A2059">
            <v>78.1699</v>
          </cell>
        </row>
        <row r="2060">
          <cell r="A2060">
            <v>78.166</v>
          </cell>
        </row>
        <row r="2061">
          <cell r="A2061">
            <v>78.041</v>
          </cell>
        </row>
        <row r="2062">
          <cell r="A2062">
            <v>77.6807</v>
          </cell>
        </row>
        <row r="2063">
          <cell r="A2063">
            <v>77.5791</v>
          </cell>
        </row>
        <row r="2064">
          <cell r="A2064">
            <v>77.6455</v>
          </cell>
        </row>
        <row r="2065">
          <cell r="A2065">
            <v>77.6416</v>
          </cell>
        </row>
        <row r="2066">
          <cell r="A2066">
            <v>77.665</v>
          </cell>
        </row>
        <row r="2067">
          <cell r="A2067">
            <v>78.3135</v>
          </cell>
        </row>
        <row r="2068">
          <cell r="A2068">
            <v>77.8096</v>
          </cell>
        </row>
        <row r="2069">
          <cell r="A2069">
            <v>77.79</v>
          </cell>
        </row>
        <row r="2070">
          <cell r="A2070">
            <v>77.7939</v>
          </cell>
        </row>
        <row r="2071">
          <cell r="A2071">
            <v>77.79</v>
          </cell>
        </row>
        <row r="2072">
          <cell r="A2072">
            <v>77.7949</v>
          </cell>
        </row>
        <row r="2073">
          <cell r="A2073">
            <v>77.791</v>
          </cell>
        </row>
        <row r="2074">
          <cell r="A2074">
            <v>77.7949</v>
          </cell>
        </row>
        <row r="2075">
          <cell r="A2075">
            <v>77.791</v>
          </cell>
        </row>
        <row r="2076">
          <cell r="A2076">
            <v>77.7949</v>
          </cell>
        </row>
        <row r="2077">
          <cell r="A2077">
            <v>77.791</v>
          </cell>
        </row>
        <row r="2078">
          <cell r="A2078">
            <v>77.7949</v>
          </cell>
        </row>
        <row r="2079">
          <cell r="A2079">
            <v>48.0488</v>
          </cell>
        </row>
        <row r="2080">
          <cell r="A2080">
            <v>47.9355</v>
          </cell>
        </row>
        <row r="2081">
          <cell r="A2081">
            <v>47.9316</v>
          </cell>
        </row>
        <row r="2082">
          <cell r="A2082">
            <v>47.9355</v>
          </cell>
        </row>
        <row r="2083">
          <cell r="A2083">
            <v>47.9395</v>
          </cell>
        </row>
        <row r="2084">
          <cell r="A2084">
            <v>47.9355</v>
          </cell>
        </row>
        <row r="2085">
          <cell r="A2085">
            <v>47.9307</v>
          </cell>
        </row>
        <row r="2086">
          <cell r="A2086">
            <v>47.9346</v>
          </cell>
        </row>
        <row r="2087">
          <cell r="A2087">
            <v>47.9307</v>
          </cell>
        </row>
        <row r="2088">
          <cell r="A2088">
            <v>47.9346</v>
          </cell>
        </row>
        <row r="2089">
          <cell r="A2089">
            <v>48.7666</v>
          </cell>
        </row>
        <row r="2090">
          <cell r="A2090">
            <v>48.3525</v>
          </cell>
        </row>
        <row r="2091">
          <cell r="A2091">
            <v>48.333</v>
          </cell>
        </row>
        <row r="2092">
          <cell r="A2092">
            <v>48.3369</v>
          </cell>
        </row>
        <row r="2093">
          <cell r="A2093">
            <v>48.333</v>
          </cell>
        </row>
        <row r="2094">
          <cell r="A2094">
            <v>48.3369</v>
          </cell>
        </row>
        <row r="2095">
          <cell r="A2095">
            <v>48.333</v>
          </cell>
        </row>
        <row r="2096">
          <cell r="A2096">
            <v>48.3379</v>
          </cell>
        </row>
        <row r="2097">
          <cell r="A2097">
            <v>48.3223</v>
          </cell>
        </row>
        <row r="2098">
          <cell r="A2098">
            <v>48.3301</v>
          </cell>
        </row>
        <row r="2099">
          <cell r="A2099">
            <v>48.3262</v>
          </cell>
        </row>
        <row r="2100">
          <cell r="A2100">
            <v>48.3301</v>
          </cell>
        </row>
        <row r="2101">
          <cell r="A2101">
            <v>48.3223</v>
          </cell>
        </row>
        <row r="2102">
          <cell r="A2102">
            <v>48.3262</v>
          </cell>
        </row>
        <row r="2103">
          <cell r="A2103">
            <v>48.3223</v>
          </cell>
        </row>
        <row r="2104">
          <cell r="A2104">
            <v>48.3262</v>
          </cell>
        </row>
        <row r="2105">
          <cell r="A2105">
            <v>48.3223</v>
          </cell>
        </row>
        <row r="2106">
          <cell r="A2106">
            <v>48.3262</v>
          </cell>
        </row>
        <row r="2107">
          <cell r="A2107">
            <v>48.3447</v>
          </cell>
        </row>
        <row r="2108">
          <cell r="A2108">
            <v>48.3223</v>
          </cell>
        </row>
        <row r="2109">
          <cell r="A2109">
            <v>48.3252</v>
          </cell>
        </row>
        <row r="2110">
          <cell r="A2110">
            <v>48.3252</v>
          </cell>
        </row>
        <row r="2111">
          <cell r="A2111">
            <v>48.3252</v>
          </cell>
        </row>
        <row r="2112">
          <cell r="A2112">
            <v>48.3213</v>
          </cell>
        </row>
        <row r="2113">
          <cell r="A2113">
            <v>49.2324</v>
          </cell>
        </row>
        <row r="2114">
          <cell r="A2114">
            <v>48.627</v>
          </cell>
        </row>
        <row r="2115">
          <cell r="A2115">
            <v>48.5566</v>
          </cell>
        </row>
        <row r="2116">
          <cell r="A2116">
            <v>49.0234</v>
          </cell>
        </row>
        <row r="2117">
          <cell r="A2117">
            <v>51.6895</v>
          </cell>
        </row>
        <row r="2118">
          <cell r="A2118">
            <v>49.4658</v>
          </cell>
        </row>
        <row r="2119">
          <cell r="A2119">
            <v>49.4268</v>
          </cell>
        </row>
        <row r="2120">
          <cell r="A2120">
            <v>49.4229</v>
          </cell>
        </row>
        <row r="2121">
          <cell r="A2121">
            <v>49.4268</v>
          </cell>
        </row>
        <row r="2122">
          <cell r="A2122">
            <v>49.4229</v>
          </cell>
        </row>
        <row r="2123">
          <cell r="A2123">
            <v>49.4268</v>
          </cell>
        </row>
        <row r="2124">
          <cell r="A2124">
            <v>49.4229</v>
          </cell>
        </row>
        <row r="2125">
          <cell r="A2125">
            <v>49.4268</v>
          </cell>
        </row>
        <row r="2126">
          <cell r="A2126">
            <v>49.4229</v>
          </cell>
        </row>
        <row r="2127">
          <cell r="A2127">
            <v>49.4268</v>
          </cell>
        </row>
        <row r="2128">
          <cell r="A2128">
            <v>49.4258</v>
          </cell>
        </row>
        <row r="2129">
          <cell r="A2129">
            <v>49.4258</v>
          </cell>
        </row>
        <row r="2130">
          <cell r="A2130">
            <v>49.4258</v>
          </cell>
        </row>
        <row r="2131">
          <cell r="A2131">
            <v>49.4258</v>
          </cell>
        </row>
        <row r="2132">
          <cell r="A2132">
            <v>49.4258</v>
          </cell>
        </row>
        <row r="2133">
          <cell r="A2133">
            <v>49.4258</v>
          </cell>
        </row>
        <row r="2134">
          <cell r="A2134">
            <v>49.4258</v>
          </cell>
        </row>
        <row r="2135">
          <cell r="A2135">
            <v>49.4258</v>
          </cell>
        </row>
        <row r="2136">
          <cell r="A2136">
            <v>49.4258</v>
          </cell>
        </row>
        <row r="2137">
          <cell r="A2137">
            <v>49.4268</v>
          </cell>
        </row>
        <row r="2138">
          <cell r="A2138">
            <v>49.4268</v>
          </cell>
        </row>
        <row r="2139">
          <cell r="A2139">
            <v>49.4268</v>
          </cell>
        </row>
        <row r="2140">
          <cell r="A2140">
            <v>49.4268</v>
          </cell>
        </row>
        <row r="2141">
          <cell r="A2141">
            <v>49.4189</v>
          </cell>
        </row>
        <row r="2142">
          <cell r="A2142">
            <v>49.4229</v>
          </cell>
        </row>
        <row r="2143">
          <cell r="A2143">
            <v>49.4229</v>
          </cell>
        </row>
        <row r="2144">
          <cell r="A2144">
            <v>49.4229</v>
          </cell>
        </row>
        <row r="2145">
          <cell r="A2145">
            <v>49.4229</v>
          </cell>
        </row>
        <row r="2146">
          <cell r="A2146">
            <v>49.4229</v>
          </cell>
        </row>
        <row r="2147">
          <cell r="A2147">
            <v>49.4229</v>
          </cell>
        </row>
        <row r="2148">
          <cell r="A2148">
            <v>49.4229</v>
          </cell>
        </row>
        <row r="2149">
          <cell r="A2149">
            <v>49.4229</v>
          </cell>
        </row>
        <row r="2150">
          <cell r="A2150">
            <v>49.4229</v>
          </cell>
        </row>
        <row r="2151">
          <cell r="A2151">
            <v>49.4219</v>
          </cell>
        </row>
        <row r="2152">
          <cell r="A2152">
            <v>49.4219</v>
          </cell>
        </row>
        <row r="2153">
          <cell r="A2153">
            <v>49.4219</v>
          </cell>
        </row>
        <row r="2154">
          <cell r="A2154">
            <v>49.4258</v>
          </cell>
        </row>
        <row r="2155">
          <cell r="A2155">
            <v>49.4219</v>
          </cell>
        </row>
        <row r="2156">
          <cell r="A2156">
            <v>49.4219</v>
          </cell>
        </row>
        <row r="2157">
          <cell r="A2157">
            <v>49.4219</v>
          </cell>
        </row>
        <row r="2158">
          <cell r="A2158">
            <v>49.4219</v>
          </cell>
        </row>
        <row r="2159">
          <cell r="A2159">
            <v>49.4219</v>
          </cell>
        </row>
        <row r="2160">
          <cell r="A2160">
            <v>49.4219</v>
          </cell>
        </row>
        <row r="2161">
          <cell r="A2161">
            <v>49.4219</v>
          </cell>
        </row>
        <row r="2162">
          <cell r="A2162">
            <v>49.4219</v>
          </cell>
        </row>
        <row r="2163">
          <cell r="A2163">
            <v>49.4229</v>
          </cell>
        </row>
        <row r="2164">
          <cell r="A2164">
            <v>49.4229</v>
          </cell>
        </row>
        <row r="2165">
          <cell r="A2165">
            <v>49.4229</v>
          </cell>
        </row>
        <row r="2166">
          <cell r="A2166">
            <v>49.4229</v>
          </cell>
        </row>
        <row r="2167">
          <cell r="A2167">
            <v>49.4229</v>
          </cell>
        </row>
        <row r="2168">
          <cell r="A2168">
            <v>49.4229</v>
          </cell>
        </row>
        <row r="2169">
          <cell r="A2169">
            <v>49.4229</v>
          </cell>
        </row>
        <row r="2170">
          <cell r="A2170">
            <v>49.4189</v>
          </cell>
        </row>
        <row r="2171">
          <cell r="A2171">
            <v>49.4229</v>
          </cell>
        </row>
        <row r="2172">
          <cell r="A2172">
            <v>49.4229</v>
          </cell>
        </row>
        <row r="2173">
          <cell r="A2173">
            <v>49.4229</v>
          </cell>
        </row>
        <row r="2174">
          <cell r="A2174">
            <v>49.4229</v>
          </cell>
        </row>
        <row r="2175">
          <cell r="A2175">
            <v>49.4229</v>
          </cell>
        </row>
        <row r="2176">
          <cell r="A2176">
            <v>49.4219</v>
          </cell>
        </row>
        <row r="2177">
          <cell r="A2177">
            <v>49.4219</v>
          </cell>
        </row>
        <row r="2178">
          <cell r="A2178">
            <v>49.4219</v>
          </cell>
        </row>
        <row r="2179">
          <cell r="A2179">
            <v>49.4219</v>
          </cell>
        </row>
        <row r="2180">
          <cell r="A2180">
            <v>49.4219</v>
          </cell>
        </row>
        <row r="2181">
          <cell r="A2181">
            <v>49.4219</v>
          </cell>
        </row>
        <row r="2182">
          <cell r="A2182">
            <v>49.4219</v>
          </cell>
        </row>
        <row r="2183">
          <cell r="A2183">
            <v>49.4219</v>
          </cell>
        </row>
        <row r="2184">
          <cell r="A2184">
            <v>49.418</v>
          </cell>
        </row>
        <row r="2185">
          <cell r="A2185">
            <v>49.4219</v>
          </cell>
        </row>
        <row r="2186">
          <cell r="A2186">
            <v>49.418</v>
          </cell>
        </row>
        <row r="2187">
          <cell r="A2187">
            <v>49.4219</v>
          </cell>
        </row>
        <row r="2188">
          <cell r="A2188">
            <v>49.4189</v>
          </cell>
        </row>
        <row r="2189">
          <cell r="A2189">
            <v>49.4229</v>
          </cell>
        </row>
        <row r="2190">
          <cell r="A2190">
            <v>49.4189</v>
          </cell>
        </row>
        <row r="2191">
          <cell r="A2191">
            <v>49.4229</v>
          </cell>
        </row>
        <row r="2192">
          <cell r="A2192">
            <v>49.4189</v>
          </cell>
        </row>
        <row r="2193">
          <cell r="A2193">
            <v>49.4229</v>
          </cell>
        </row>
        <row r="2194">
          <cell r="A2194">
            <v>49.4189</v>
          </cell>
        </row>
        <row r="2195">
          <cell r="A2195">
            <v>49.4229</v>
          </cell>
        </row>
        <row r="2196">
          <cell r="A2196">
            <v>49.4189</v>
          </cell>
        </row>
        <row r="2197">
          <cell r="A2197">
            <v>49.4229</v>
          </cell>
        </row>
        <row r="2198">
          <cell r="A2198">
            <v>49.4189</v>
          </cell>
        </row>
        <row r="2199">
          <cell r="A2199">
            <v>49.4229</v>
          </cell>
        </row>
        <row r="2200">
          <cell r="A2200">
            <v>49.4189</v>
          </cell>
        </row>
        <row r="2201">
          <cell r="A2201">
            <v>49.4219</v>
          </cell>
        </row>
        <row r="2202">
          <cell r="A2202">
            <v>49.418</v>
          </cell>
        </row>
        <row r="2203">
          <cell r="A2203">
            <v>49.4219</v>
          </cell>
        </row>
        <row r="2204">
          <cell r="A2204">
            <v>49.418</v>
          </cell>
        </row>
        <row r="2205">
          <cell r="A2205">
            <v>49.4219</v>
          </cell>
        </row>
        <row r="2206">
          <cell r="A2206">
            <v>49.418</v>
          </cell>
        </row>
        <row r="2207">
          <cell r="A2207">
            <v>49.4219</v>
          </cell>
        </row>
        <row r="2208">
          <cell r="A2208">
            <v>49.418</v>
          </cell>
        </row>
        <row r="2209">
          <cell r="A2209">
            <v>49.4219</v>
          </cell>
        </row>
        <row r="2210">
          <cell r="A2210">
            <v>49.418</v>
          </cell>
        </row>
        <row r="2211">
          <cell r="A2211">
            <v>49.4219</v>
          </cell>
        </row>
        <row r="2212">
          <cell r="A2212">
            <v>49.4258</v>
          </cell>
        </row>
        <row r="2213">
          <cell r="A2213">
            <v>49.4229</v>
          </cell>
        </row>
        <row r="2214">
          <cell r="A2214">
            <v>49.4189</v>
          </cell>
        </row>
        <row r="2215">
          <cell r="A2215">
            <v>49.4229</v>
          </cell>
        </row>
        <row r="2216">
          <cell r="A2216">
            <v>49.4189</v>
          </cell>
        </row>
        <row r="2217">
          <cell r="A2217">
            <v>49.4229</v>
          </cell>
        </row>
        <row r="2218">
          <cell r="A2218">
            <v>49.4189</v>
          </cell>
        </row>
        <row r="2219">
          <cell r="A2219">
            <v>49.4229</v>
          </cell>
        </row>
        <row r="2220">
          <cell r="A2220">
            <v>49.4189</v>
          </cell>
        </row>
        <row r="2221">
          <cell r="A2221">
            <v>49.4229</v>
          </cell>
        </row>
        <row r="2222">
          <cell r="A2222">
            <v>49.4189</v>
          </cell>
        </row>
        <row r="2223">
          <cell r="A2223">
            <v>49.4229</v>
          </cell>
        </row>
        <row r="2224">
          <cell r="A2224">
            <v>49.4189</v>
          </cell>
        </row>
        <row r="2225">
          <cell r="A2225">
            <v>49.4229</v>
          </cell>
        </row>
        <row r="2226">
          <cell r="A2226">
            <v>49.4189</v>
          </cell>
        </row>
        <row r="2227">
          <cell r="A2227">
            <v>49.4219</v>
          </cell>
        </row>
        <row r="2228">
          <cell r="A2228">
            <v>49.418</v>
          </cell>
        </row>
        <row r="2229">
          <cell r="A2229">
            <v>49.4219</v>
          </cell>
        </row>
        <row r="2230">
          <cell r="A2230">
            <v>49.4141</v>
          </cell>
        </row>
        <row r="2231">
          <cell r="A2231">
            <v>49.4219</v>
          </cell>
        </row>
        <row r="2232">
          <cell r="A2232">
            <v>49.418</v>
          </cell>
        </row>
        <row r="2233">
          <cell r="A2233">
            <v>49.4219</v>
          </cell>
        </row>
        <row r="2234">
          <cell r="A2234">
            <v>49.418</v>
          </cell>
        </row>
        <row r="2235">
          <cell r="A2235">
            <v>49.4219</v>
          </cell>
        </row>
        <row r="2236">
          <cell r="A2236">
            <v>49.418</v>
          </cell>
        </row>
        <row r="2237">
          <cell r="A2237">
            <v>49.4219</v>
          </cell>
        </row>
        <row r="2238">
          <cell r="A2238">
            <v>49.418</v>
          </cell>
        </row>
        <row r="2239">
          <cell r="A2239">
            <v>49.4229</v>
          </cell>
        </row>
        <row r="2240">
          <cell r="A2240">
            <v>49.4189</v>
          </cell>
        </row>
        <row r="2241">
          <cell r="A2241">
            <v>49.4268</v>
          </cell>
        </row>
        <row r="2242">
          <cell r="A2242">
            <v>49.4189</v>
          </cell>
        </row>
        <row r="2243">
          <cell r="A2243">
            <v>49.4229</v>
          </cell>
        </row>
        <row r="2244">
          <cell r="A2244">
            <v>49.4189</v>
          </cell>
        </row>
        <row r="2245">
          <cell r="A2245">
            <v>49.4229</v>
          </cell>
        </row>
        <row r="2246">
          <cell r="A2246">
            <v>49.4189</v>
          </cell>
        </row>
        <row r="2247">
          <cell r="A2247">
            <v>49.4229</v>
          </cell>
        </row>
        <row r="2248">
          <cell r="A2248">
            <v>49.4189</v>
          </cell>
        </row>
        <row r="2249">
          <cell r="A2249">
            <v>49.4229</v>
          </cell>
        </row>
        <row r="2250">
          <cell r="A2250">
            <v>49.4189</v>
          </cell>
        </row>
        <row r="2251">
          <cell r="A2251">
            <v>49.4229</v>
          </cell>
        </row>
        <row r="2252">
          <cell r="A2252">
            <v>49.418</v>
          </cell>
        </row>
        <row r="2253">
          <cell r="A2253">
            <v>49.4219</v>
          </cell>
        </row>
        <row r="2254">
          <cell r="A2254">
            <v>49.418</v>
          </cell>
        </row>
        <row r="2255">
          <cell r="A2255">
            <v>49.4219</v>
          </cell>
        </row>
        <row r="2256">
          <cell r="A2256">
            <v>49.418</v>
          </cell>
        </row>
        <row r="2257">
          <cell r="A2257">
            <v>49.4219</v>
          </cell>
        </row>
        <row r="2258">
          <cell r="A2258">
            <v>49.418</v>
          </cell>
        </row>
        <row r="2259">
          <cell r="A2259">
            <v>49.4219</v>
          </cell>
        </row>
        <row r="2260">
          <cell r="A2260">
            <v>49.418</v>
          </cell>
        </row>
        <row r="2261">
          <cell r="A2261">
            <v>49.4219</v>
          </cell>
        </row>
        <row r="2262">
          <cell r="A2262">
            <v>49.418</v>
          </cell>
        </row>
        <row r="2263">
          <cell r="A2263">
            <v>49.4219</v>
          </cell>
        </row>
        <row r="2264">
          <cell r="A2264">
            <v>49.4189</v>
          </cell>
        </row>
        <row r="2265">
          <cell r="A2265">
            <v>49.4229</v>
          </cell>
        </row>
        <row r="2266">
          <cell r="A2266">
            <v>49.4189</v>
          </cell>
        </row>
        <row r="2267">
          <cell r="A2267">
            <v>49.4229</v>
          </cell>
        </row>
        <row r="2268">
          <cell r="A2268">
            <v>49.4189</v>
          </cell>
        </row>
        <row r="2269">
          <cell r="A2269">
            <v>49.4229</v>
          </cell>
        </row>
        <row r="2270">
          <cell r="A2270">
            <v>49.4229</v>
          </cell>
        </row>
        <row r="2271">
          <cell r="A2271">
            <v>49.4229</v>
          </cell>
        </row>
        <row r="2272">
          <cell r="A2272">
            <v>49.4189</v>
          </cell>
        </row>
        <row r="2273">
          <cell r="A2273">
            <v>49.4229</v>
          </cell>
        </row>
        <row r="2274">
          <cell r="A2274">
            <v>49.4189</v>
          </cell>
        </row>
        <row r="2275">
          <cell r="A2275">
            <v>49.4229</v>
          </cell>
        </row>
        <row r="2276">
          <cell r="A2276">
            <v>49.4189</v>
          </cell>
        </row>
        <row r="2277">
          <cell r="A2277">
            <v>49.4219</v>
          </cell>
        </row>
        <row r="2278">
          <cell r="A2278">
            <v>49.418</v>
          </cell>
        </row>
        <row r="2279">
          <cell r="A2279">
            <v>49.4219</v>
          </cell>
        </row>
        <row r="2280">
          <cell r="A2280">
            <v>49.418</v>
          </cell>
        </row>
        <row r="2281">
          <cell r="A2281">
            <v>49.4219</v>
          </cell>
        </row>
        <row r="2282">
          <cell r="A2282">
            <v>49.418</v>
          </cell>
        </row>
        <row r="2283">
          <cell r="A2283">
            <v>49.4219</v>
          </cell>
        </row>
        <row r="2284">
          <cell r="A2284">
            <v>49.418</v>
          </cell>
        </row>
        <row r="2285">
          <cell r="A2285">
            <v>49.4219</v>
          </cell>
        </row>
        <row r="2286">
          <cell r="A2286">
            <v>49.418</v>
          </cell>
        </row>
        <row r="2287">
          <cell r="A2287">
            <v>49.4219</v>
          </cell>
        </row>
        <row r="2288">
          <cell r="A2288">
            <v>48.9424</v>
          </cell>
        </row>
        <row r="2289">
          <cell r="A2289">
            <v>48.9463</v>
          </cell>
        </row>
        <row r="2290">
          <cell r="A2290">
            <v>48.9424</v>
          </cell>
        </row>
        <row r="2291">
          <cell r="A2291">
            <v>48.9463</v>
          </cell>
        </row>
        <row r="2292">
          <cell r="A2292">
            <v>48.9424</v>
          </cell>
        </row>
        <row r="2293">
          <cell r="A2293">
            <v>48.9463</v>
          </cell>
        </row>
        <row r="2294">
          <cell r="A2294">
            <v>48.9424</v>
          </cell>
        </row>
        <row r="2295">
          <cell r="A2295">
            <v>48.9463</v>
          </cell>
        </row>
        <row r="2296">
          <cell r="A2296">
            <v>48.9424</v>
          </cell>
        </row>
        <row r="2297">
          <cell r="A2297">
            <v>48.9502</v>
          </cell>
        </row>
        <row r="2298">
          <cell r="A2298">
            <v>48.9463</v>
          </cell>
        </row>
        <row r="2299">
          <cell r="A2299">
            <v>48.9463</v>
          </cell>
        </row>
        <row r="2300">
          <cell r="A2300">
            <v>48.9463</v>
          </cell>
        </row>
        <row r="2301">
          <cell r="A2301">
            <v>48.9453</v>
          </cell>
        </row>
        <row r="2302">
          <cell r="A2302">
            <v>48.9453</v>
          </cell>
        </row>
        <row r="2303">
          <cell r="A2303">
            <v>48.9453</v>
          </cell>
        </row>
        <row r="2304">
          <cell r="A2304">
            <v>48.9453</v>
          </cell>
        </row>
        <row r="2305">
          <cell r="A2305">
            <v>48.9453</v>
          </cell>
        </row>
        <row r="2306">
          <cell r="A2306">
            <v>48.9453</v>
          </cell>
        </row>
        <row r="2307">
          <cell r="A2307">
            <v>48.9453</v>
          </cell>
        </row>
        <row r="2308">
          <cell r="A2308">
            <v>48.9453</v>
          </cell>
        </row>
        <row r="2309">
          <cell r="A2309">
            <v>48.9453</v>
          </cell>
        </row>
        <row r="2310">
          <cell r="A2310">
            <v>48.9453</v>
          </cell>
        </row>
        <row r="2311">
          <cell r="A2311">
            <v>48.9453</v>
          </cell>
        </row>
        <row r="2312">
          <cell r="A2312">
            <v>48.9463</v>
          </cell>
        </row>
        <row r="2313">
          <cell r="A2313">
            <v>48.9463</v>
          </cell>
        </row>
        <row r="2314">
          <cell r="A2314">
            <v>48.9463</v>
          </cell>
        </row>
        <row r="2315">
          <cell r="A2315">
            <v>48.9463</v>
          </cell>
        </row>
        <row r="2316">
          <cell r="A2316">
            <v>48.9463</v>
          </cell>
        </row>
        <row r="2317">
          <cell r="A2317">
            <v>48.9424</v>
          </cell>
        </row>
        <row r="2318">
          <cell r="A2318">
            <v>48.9463</v>
          </cell>
        </row>
        <row r="2319">
          <cell r="A2319">
            <v>48.9463</v>
          </cell>
        </row>
        <row r="2320">
          <cell r="A2320">
            <v>48.9463</v>
          </cell>
        </row>
        <row r="2321">
          <cell r="A2321">
            <v>48.9463</v>
          </cell>
        </row>
        <row r="2322">
          <cell r="A2322">
            <v>48.9463</v>
          </cell>
        </row>
        <row r="2323">
          <cell r="A2323">
            <v>48.9463</v>
          </cell>
        </row>
        <row r="2324">
          <cell r="A2324">
            <v>48.9463</v>
          </cell>
        </row>
        <row r="2325">
          <cell r="A2325">
            <v>48.9463</v>
          </cell>
        </row>
        <row r="2326">
          <cell r="A2326">
            <v>48.9463</v>
          </cell>
        </row>
        <row r="2327">
          <cell r="A2327">
            <v>48.9414</v>
          </cell>
        </row>
        <row r="2328">
          <cell r="A2328">
            <v>48.9453</v>
          </cell>
        </row>
        <row r="2329">
          <cell r="A2329">
            <v>48.9414</v>
          </cell>
        </row>
        <row r="2330">
          <cell r="A2330">
            <v>48.9453</v>
          </cell>
        </row>
        <row r="2331">
          <cell r="A2331">
            <v>48.9414</v>
          </cell>
        </row>
        <row r="2332">
          <cell r="A2332">
            <v>48.9453</v>
          </cell>
        </row>
        <row r="2333">
          <cell r="A2333">
            <v>48.9414</v>
          </cell>
        </row>
        <row r="2334">
          <cell r="A2334">
            <v>48.9453</v>
          </cell>
        </row>
        <row r="2335">
          <cell r="A2335">
            <v>48.9414</v>
          </cell>
        </row>
        <row r="2336">
          <cell r="A2336">
            <v>48.9453</v>
          </cell>
        </row>
        <row r="2337">
          <cell r="A2337">
            <v>48.9414</v>
          </cell>
        </row>
        <row r="2338">
          <cell r="A2338">
            <v>48.9453</v>
          </cell>
        </row>
        <row r="2339">
          <cell r="A2339">
            <v>48.9424</v>
          </cell>
        </row>
        <row r="2340">
          <cell r="A2340">
            <v>48.9463</v>
          </cell>
        </row>
        <row r="2341">
          <cell r="A2341">
            <v>48.9424</v>
          </cell>
        </row>
        <row r="2342">
          <cell r="A2342">
            <v>48.9463</v>
          </cell>
        </row>
        <row r="2343">
          <cell r="A2343">
            <v>48.9424</v>
          </cell>
        </row>
        <row r="2344">
          <cell r="A2344">
            <v>48.9463</v>
          </cell>
        </row>
        <row r="2345">
          <cell r="A2345">
            <v>48.9424</v>
          </cell>
        </row>
        <row r="2346">
          <cell r="A2346">
            <v>48.9463</v>
          </cell>
        </row>
        <row r="2347">
          <cell r="A2347">
            <v>48.9424</v>
          </cell>
        </row>
        <row r="2348">
          <cell r="A2348">
            <v>48.9463</v>
          </cell>
        </row>
        <row r="2349">
          <cell r="A2349">
            <v>48.9424</v>
          </cell>
        </row>
        <row r="2350">
          <cell r="A2350">
            <v>48.9463</v>
          </cell>
        </row>
        <row r="2351">
          <cell r="A2351">
            <v>48.9424</v>
          </cell>
        </row>
        <row r="2352">
          <cell r="A2352">
            <v>48.9453</v>
          </cell>
        </row>
        <row r="2353">
          <cell r="A2353">
            <v>48.9414</v>
          </cell>
        </row>
        <row r="2354">
          <cell r="A2354">
            <v>48.9492</v>
          </cell>
        </row>
        <row r="2355">
          <cell r="A2355">
            <v>48.9453</v>
          </cell>
        </row>
        <row r="2356">
          <cell r="A2356">
            <v>48.9453</v>
          </cell>
        </row>
        <row r="2357">
          <cell r="A2357">
            <v>48.9453</v>
          </cell>
        </row>
        <row r="2358">
          <cell r="A2358">
            <v>48.9453</v>
          </cell>
        </row>
        <row r="2359">
          <cell r="A2359">
            <v>48.9453</v>
          </cell>
        </row>
        <row r="2360">
          <cell r="A2360">
            <v>48.9453</v>
          </cell>
        </row>
        <row r="2361">
          <cell r="A2361">
            <v>48.9453</v>
          </cell>
        </row>
        <row r="2362">
          <cell r="A2362">
            <v>48.9453</v>
          </cell>
        </row>
        <row r="2363">
          <cell r="A2363">
            <v>48.9463</v>
          </cell>
        </row>
        <row r="2364">
          <cell r="A2364">
            <v>48.9463</v>
          </cell>
        </row>
        <row r="2365">
          <cell r="A2365">
            <v>48.9463</v>
          </cell>
        </row>
        <row r="2366">
          <cell r="A2366">
            <v>48.9463</v>
          </cell>
        </row>
        <row r="2367">
          <cell r="A2367">
            <v>48.9463</v>
          </cell>
        </row>
        <row r="2368">
          <cell r="A2368">
            <v>48.9463</v>
          </cell>
        </row>
        <row r="2369">
          <cell r="A2369">
            <v>48.9463</v>
          </cell>
        </row>
        <row r="2370">
          <cell r="A2370">
            <v>48.9463</v>
          </cell>
        </row>
        <row r="2371">
          <cell r="A2371">
            <v>48.9463</v>
          </cell>
        </row>
        <row r="2372">
          <cell r="A2372">
            <v>48.9463</v>
          </cell>
        </row>
        <row r="2373">
          <cell r="A2373">
            <v>48.9463</v>
          </cell>
        </row>
        <row r="2374">
          <cell r="A2374">
            <v>48.9463</v>
          </cell>
        </row>
        <row r="2375">
          <cell r="A2375">
            <v>48.9463</v>
          </cell>
        </row>
        <row r="2376">
          <cell r="A2376">
            <v>48.9453</v>
          </cell>
        </row>
        <row r="2377">
          <cell r="A2377">
            <v>48.9453</v>
          </cell>
        </row>
        <row r="2378">
          <cell r="A2378">
            <v>48.9453</v>
          </cell>
        </row>
        <row r="2379">
          <cell r="A2379">
            <v>48.9453</v>
          </cell>
        </row>
        <row r="2380">
          <cell r="A2380">
            <v>48.9453</v>
          </cell>
        </row>
        <row r="2381">
          <cell r="A2381">
            <v>48.9453</v>
          </cell>
        </row>
        <row r="2382">
          <cell r="A2382">
            <v>48.9453</v>
          </cell>
        </row>
        <row r="2383">
          <cell r="A2383">
            <v>48.9414</v>
          </cell>
        </row>
        <row r="2384">
          <cell r="A2384">
            <v>48.9453</v>
          </cell>
        </row>
        <row r="2385">
          <cell r="A2385">
            <v>48.9414</v>
          </cell>
        </row>
        <row r="2386">
          <cell r="A2386">
            <v>48.9453</v>
          </cell>
        </row>
        <row r="2387">
          <cell r="A2387">
            <v>48.9424</v>
          </cell>
        </row>
        <row r="2388">
          <cell r="A2388">
            <v>48.9463</v>
          </cell>
        </row>
        <row r="2389">
          <cell r="A2389">
            <v>48.9424</v>
          </cell>
        </row>
        <row r="2390">
          <cell r="A2390">
            <v>48.9463</v>
          </cell>
        </row>
        <row r="2391">
          <cell r="A2391">
            <v>48.9424</v>
          </cell>
        </row>
        <row r="2392">
          <cell r="A2392">
            <v>48.9463</v>
          </cell>
        </row>
        <row r="2393">
          <cell r="A2393">
            <v>48.9424</v>
          </cell>
        </row>
        <row r="2394">
          <cell r="A2394">
            <v>48.9463</v>
          </cell>
        </row>
        <row r="2395">
          <cell r="A2395">
            <v>48.9424</v>
          </cell>
        </row>
        <row r="2396">
          <cell r="A2396">
            <v>48.9463</v>
          </cell>
        </row>
        <row r="2397">
          <cell r="A2397">
            <v>48.9424</v>
          </cell>
        </row>
        <row r="2398">
          <cell r="A2398">
            <v>48.9463</v>
          </cell>
        </row>
        <row r="2399">
          <cell r="A2399">
            <v>48.9424</v>
          </cell>
        </row>
        <row r="2400">
          <cell r="A2400">
            <v>48.9463</v>
          </cell>
        </row>
        <row r="2401">
          <cell r="A2401">
            <v>48.9414</v>
          </cell>
        </row>
        <row r="2402">
          <cell r="A2402">
            <v>48.9453</v>
          </cell>
        </row>
        <row r="2403">
          <cell r="A2403">
            <v>48.9414</v>
          </cell>
        </row>
        <row r="2404">
          <cell r="A2404">
            <v>48.9414</v>
          </cell>
        </row>
        <row r="2405">
          <cell r="A2405">
            <v>48.9414</v>
          </cell>
        </row>
        <row r="2406">
          <cell r="A2406">
            <v>48.9453</v>
          </cell>
        </row>
        <row r="2407">
          <cell r="A2407">
            <v>48.9414</v>
          </cell>
        </row>
        <row r="2408">
          <cell r="A2408">
            <v>48.9453</v>
          </cell>
        </row>
        <row r="2409">
          <cell r="A2409">
            <v>48.9414</v>
          </cell>
        </row>
        <row r="2410">
          <cell r="A2410">
            <v>48.9453</v>
          </cell>
        </row>
        <row r="2411">
          <cell r="A2411">
            <v>48.9453</v>
          </cell>
        </row>
        <row r="2412">
          <cell r="A2412">
            <v>48.9463</v>
          </cell>
        </row>
        <row r="2413">
          <cell r="A2413">
            <v>48.9463</v>
          </cell>
        </row>
        <row r="2414">
          <cell r="A2414">
            <v>48.9463</v>
          </cell>
        </row>
        <row r="2415">
          <cell r="A2415">
            <v>48.9463</v>
          </cell>
        </row>
        <row r="2416">
          <cell r="A2416">
            <v>48.9463</v>
          </cell>
        </row>
        <row r="2417">
          <cell r="A2417">
            <v>48.9463</v>
          </cell>
        </row>
        <row r="2418">
          <cell r="A2418">
            <v>48.9463</v>
          </cell>
        </row>
        <row r="2419">
          <cell r="A2419">
            <v>48.9463</v>
          </cell>
        </row>
        <row r="2420">
          <cell r="A2420">
            <v>48.9463</v>
          </cell>
        </row>
        <row r="2421">
          <cell r="A2421">
            <v>48.9463</v>
          </cell>
        </row>
        <row r="2422">
          <cell r="A2422">
            <v>48.9463</v>
          </cell>
        </row>
        <row r="2423">
          <cell r="A2423">
            <v>48.9463</v>
          </cell>
        </row>
        <row r="2424">
          <cell r="A2424">
            <v>48.9463</v>
          </cell>
        </row>
        <row r="2425">
          <cell r="A2425">
            <v>48.9453</v>
          </cell>
        </row>
        <row r="2426">
          <cell r="A2426">
            <v>48.9453</v>
          </cell>
        </row>
        <row r="2427">
          <cell r="A2427">
            <v>48.9453</v>
          </cell>
        </row>
        <row r="2428">
          <cell r="A2428">
            <v>48.9453</v>
          </cell>
        </row>
        <row r="2429">
          <cell r="A2429">
            <v>48.9453</v>
          </cell>
        </row>
        <row r="2430">
          <cell r="A2430">
            <v>48.9453</v>
          </cell>
        </row>
        <row r="2431">
          <cell r="A2431">
            <v>48.9453</v>
          </cell>
        </row>
        <row r="2432">
          <cell r="A2432">
            <v>48.9453</v>
          </cell>
        </row>
        <row r="2433">
          <cell r="A2433">
            <v>48.9453</v>
          </cell>
        </row>
        <row r="2434">
          <cell r="A2434">
            <v>48.9453</v>
          </cell>
        </row>
        <row r="2435">
          <cell r="A2435">
            <v>48.9453</v>
          </cell>
        </row>
        <row r="2436">
          <cell r="A2436">
            <v>48.9453</v>
          </cell>
        </row>
        <row r="2437">
          <cell r="A2437">
            <v>48.9463</v>
          </cell>
        </row>
        <row r="2438">
          <cell r="A2438">
            <v>48.9463</v>
          </cell>
        </row>
        <row r="2439">
          <cell r="A2439">
            <v>48.9502</v>
          </cell>
        </row>
        <row r="2440">
          <cell r="A2440">
            <v>48.9463</v>
          </cell>
        </row>
        <row r="2441">
          <cell r="A2441">
            <v>48.9424</v>
          </cell>
        </row>
        <row r="2442">
          <cell r="A2442">
            <v>48.9463</v>
          </cell>
        </row>
        <row r="2443">
          <cell r="A2443">
            <v>48.9424</v>
          </cell>
        </row>
        <row r="2444">
          <cell r="A2444">
            <v>48.9463</v>
          </cell>
        </row>
        <row r="2445">
          <cell r="A2445">
            <v>48.9424</v>
          </cell>
        </row>
        <row r="2446">
          <cell r="A2446">
            <v>48.9463</v>
          </cell>
        </row>
        <row r="2447">
          <cell r="A2447">
            <v>48.9424</v>
          </cell>
        </row>
        <row r="2448">
          <cell r="A2448">
            <v>48.9463</v>
          </cell>
        </row>
        <row r="2449">
          <cell r="A2449">
            <v>48.9424</v>
          </cell>
        </row>
        <row r="2450">
          <cell r="A2450">
            <v>48.9463</v>
          </cell>
        </row>
        <row r="2451">
          <cell r="A2451">
            <v>48.9414</v>
          </cell>
        </row>
        <row r="2452">
          <cell r="A2452">
            <v>48.9453</v>
          </cell>
        </row>
        <row r="2453">
          <cell r="A2453">
            <v>48.9414</v>
          </cell>
        </row>
        <row r="2454">
          <cell r="A2454">
            <v>48.9453</v>
          </cell>
        </row>
        <row r="2455">
          <cell r="A2455">
            <v>48.9414</v>
          </cell>
        </row>
        <row r="2456">
          <cell r="A2456">
            <v>48.9453</v>
          </cell>
        </row>
        <row r="2457">
          <cell r="A2457">
            <v>48.9414</v>
          </cell>
        </row>
        <row r="2458">
          <cell r="A2458">
            <v>48.9453</v>
          </cell>
        </row>
        <row r="2459">
          <cell r="A2459">
            <v>48.9414</v>
          </cell>
        </row>
        <row r="2460">
          <cell r="A2460">
            <v>48.9453</v>
          </cell>
        </row>
        <row r="2461">
          <cell r="A2461">
            <v>48.9414</v>
          </cell>
        </row>
        <row r="2462">
          <cell r="A2462">
            <v>48.9453</v>
          </cell>
        </row>
        <row r="2463">
          <cell r="A2463">
            <v>48.9424</v>
          </cell>
        </row>
        <row r="2464">
          <cell r="A2464">
            <v>48.9463</v>
          </cell>
        </row>
        <row r="2465">
          <cell r="A2465">
            <v>48.9424</v>
          </cell>
        </row>
        <row r="2466">
          <cell r="A2466">
            <v>48.9463</v>
          </cell>
        </row>
        <row r="2467">
          <cell r="A2467">
            <v>48.9424</v>
          </cell>
        </row>
        <row r="2468">
          <cell r="A2468">
            <v>48.9502</v>
          </cell>
        </row>
        <row r="2469">
          <cell r="A2469">
            <v>48.9463</v>
          </cell>
        </row>
        <row r="2470">
          <cell r="A2470">
            <v>48.9463</v>
          </cell>
        </row>
        <row r="2471">
          <cell r="A2471">
            <v>48.9463</v>
          </cell>
        </row>
        <row r="2472">
          <cell r="A2472">
            <v>48.9463</v>
          </cell>
        </row>
        <row r="2473">
          <cell r="A2473">
            <v>48.9463</v>
          </cell>
        </row>
        <row r="2474">
          <cell r="A2474">
            <v>48.9463</v>
          </cell>
        </row>
        <row r="2475">
          <cell r="A2475">
            <v>48.9463</v>
          </cell>
        </row>
        <row r="2476">
          <cell r="A2476">
            <v>48.9453</v>
          </cell>
        </row>
        <row r="2477">
          <cell r="A2477">
            <v>48.9453</v>
          </cell>
        </row>
        <row r="2478">
          <cell r="A2478">
            <v>48.9453</v>
          </cell>
        </row>
        <row r="2479">
          <cell r="A2479">
            <v>48.9453</v>
          </cell>
        </row>
        <row r="2480">
          <cell r="A2480">
            <v>48.9453</v>
          </cell>
        </row>
        <row r="2481">
          <cell r="A2481">
            <v>48.9453</v>
          </cell>
        </row>
        <row r="2482">
          <cell r="A2482">
            <v>48.9453</v>
          </cell>
        </row>
        <row r="2483">
          <cell r="A2483">
            <v>48.9453</v>
          </cell>
        </row>
        <row r="2484">
          <cell r="A2484">
            <v>48.9453</v>
          </cell>
        </row>
        <row r="2485">
          <cell r="A2485">
            <v>48.9453</v>
          </cell>
        </row>
        <row r="2486">
          <cell r="A2486">
            <v>48.9453</v>
          </cell>
        </row>
        <row r="2487">
          <cell r="A2487">
            <v>48.9453</v>
          </cell>
        </row>
        <row r="2488">
          <cell r="A2488">
            <v>48.9463</v>
          </cell>
        </row>
        <row r="2489">
          <cell r="A2489">
            <v>48.9463</v>
          </cell>
        </row>
        <row r="2490">
          <cell r="A2490">
            <v>48.9463</v>
          </cell>
        </row>
        <row r="2491">
          <cell r="A2491">
            <v>48.9463</v>
          </cell>
        </row>
        <row r="2492">
          <cell r="A2492">
            <v>48.9463</v>
          </cell>
        </row>
        <row r="2493">
          <cell r="A2493">
            <v>48.9463</v>
          </cell>
        </row>
        <row r="2494">
          <cell r="A2494">
            <v>48.9463</v>
          </cell>
        </row>
        <row r="2495">
          <cell r="A2495">
            <v>48.9463</v>
          </cell>
        </row>
        <row r="2496">
          <cell r="A2496">
            <v>48.9463</v>
          </cell>
        </row>
        <row r="2497">
          <cell r="A2497">
            <v>48.9502</v>
          </cell>
        </row>
        <row r="2498">
          <cell r="A2498">
            <v>48.9463</v>
          </cell>
        </row>
        <row r="2499">
          <cell r="A2499">
            <v>48.9424</v>
          </cell>
        </row>
        <row r="2500">
          <cell r="A2500">
            <v>48.9463</v>
          </cell>
        </row>
        <row r="2501">
          <cell r="A2501">
            <v>48.9414</v>
          </cell>
        </row>
        <row r="2502">
          <cell r="A2502">
            <v>48.9453</v>
          </cell>
        </row>
        <row r="2503">
          <cell r="A2503">
            <v>48.9414</v>
          </cell>
        </row>
        <row r="2504">
          <cell r="A2504">
            <v>48.9453</v>
          </cell>
        </row>
        <row r="2505">
          <cell r="A2505">
            <v>48.9414</v>
          </cell>
        </row>
        <row r="2506">
          <cell r="A2506">
            <v>48.9453</v>
          </cell>
        </row>
        <row r="2507">
          <cell r="A2507">
            <v>48.9414</v>
          </cell>
        </row>
        <row r="2508">
          <cell r="A2508">
            <v>48.9453</v>
          </cell>
        </row>
        <row r="2509">
          <cell r="A2509">
            <v>48.9414</v>
          </cell>
        </row>
        <row r="2510">
          <cell r="A2510">
            <v>48.9453</v>
          </cell>
        </row>
        <row r="2511">
          <cell r="A2511">
            <v>48.9414</v>
          </cell>
        </row>
        <row r="2512">
          <cell r="A2512">
            <v>48.9463</v>
          </cell>
        </row>
        <row r="2513">
          <cell r="A2513">
            <v>48.9424</v>
          </cell>
        </row>
        <row r="2514">
          <cell r="A2514">
            <v>48.9463</v>
          </cell>
        </row>
        <row r="2515">
          <cell r="A2515">
            <v>48.9424</v>
          </cell>
        </row>
        <row r="2516">
          <cell r="A2516">
            <v>48.9463</v>
          </cell>
        </row>
        <row r="2517">
          <cell r="A2517">
            <v>48.9424</v>
          </cell>
        </row>
        <row r="2518">
          <cell r="A2518">
            <v>48.9463</v>
          </cell>
        </row>
        <row r="2519">
          <cell r="A2519">
            <v>48.9424</v>
          </cell>
        </row>
        <row r="2520">
          <cell r="A2520">
            <v>48.9463</v>
          </cell>
        </row>
        <row r="2521">
          <cell r="A2521">
            <v>48.9424</v>
          </cell>
        </row>
        <row r="2522">
          <cell r="A2522">
            <v>48.9463</v>
          </cell>
        </row>
        <row r="2523">
          <cell r="A2523">
            <v>48.9385</v>
          </cell>
        </row>
        <row r="2524">
          <cell r="A2524">
            <v>48.9463</v>
          </cell>
        </row>
        <row r="2525">
          <cell r="A2525">
            <v>48.9424</v>
          </cell>
        </row>
        <row r="2526">
          <cell r="A2526">
            <v>48.9453</v>
          </cell>
        </row>
        <row r="2527">
          <cell r="A2527">
            <v>48.9414</v>
          </cell>
        </row>
        <row r="2528">
          <cell r="A2528">
            <v>48.9453</v>
          </cell>
        </row>
        <row r="2529">
          <cell r="A2529">
            <v>48.9414</v>
          </cell>
        </row>
        <row r="2530">
          <cell r="A2530">
            <v>48.9453</v>
          </cell>
        </row>
        <row r="2531">
          <cell r="A2531">
            <v>48.9414</v>
          </cell>
        </row>
        <row r="2532">
          <cell r="A2532">
            <v>48.9453</v>
          </cell>
        </row>
        <row r="2533">
          <cell r="A2533">
            <v>48.9414</v>
          </cell>
        </row>
        <row r="2534">
          <cell r="A2534">
            <v>48.9453</v>
          </cell>
        </row>
        <row r="2535">
          <cell r="A2535">
            <v>48.9414</v>
          </cell>
        </row>
        <row r="2536">
          <cell r="A2536">
            <v>48.9453</v>
          </cell>
        </row>
        <row r="2537">
          <cell r="A2537">
            <v>48.9424</v>
          </cell>
        </row>
        <row r="2538">
          <cell r="A2538">
            <v>48.9463</v>
          </cell>
        </row>
        <row r="2539">
          <cell r="A2539">
            <v>48.9424</v>
          </cell>
        </row>
        <row r="2540">
          <cell r="A2540">
            <v>48.9463</v>
          </cell>
        </row>
        <row r="2541">
          <cell r="A2541">
            <v>48.9424</v>
          </cell>
        </row>
        <row r="2542">
          <cell r="A2542">
            <v>48.9463</v>
          </cell>
        </row>
        <row r="2543">
          <cell r="A2543">
            <v>48.9424</v>
          </cell>
        </row>
        <row r="2544">
          <cell r="A2544">
            <v>48.9463</v>
          </cell>
        </row>
        <row r="2545">
          <cell r="A2545">
            <v>48.9424</v>
          </cell>
        </row>
        <row r="2546">
          <cell r="A2546">
            <v>48.9463</v>
          </cell>
        </row>
        <row r="2547">
          <cell r="A2547">
            <v>48.9424</v>
          </cell>
        </row>
        <row r="2548">
          <cell r="A2548">
            <v>48.9463</v>
          </cell>
        </row>
        <row r="2549">
          <cell r="A2549">
            <v>48.9424</v>
          </cell>
        </row>
        <row r="2550">
          <cell r="A2550">
            <v>48.9463</v>
          </cell>
        </row>
        <row r="2551">
          <cell r="A2551">
            <v>48.9414</v>
          </cell>
        </row>
        <row r="2552">
          <cell r="A2552">
            <v>48.9453</v>
          </cell>
        </row>
        <row r="2553">
          <cell r="A2553">
            <v>48.9414</v>
          </cell>
        </row>
        <row r="2554">
          <cell r="A2554">
            <v>48.9453</v>
          </cell>
        </row>
        <row r="2555">
          <cell r="A2555">
            <v>48.9453</v>
          </cell>
        </row>
        <row r="2556">
          <cell r="A2556">
            <v>48.9453</v>
          </cell>
        </row>
        <row r="2557">
          <cell r="A2557">
            <v>48.9453</v>
          </cell>
        </row>
        <row r="2558">
          <cell r="A2558">
            <v>48.9453</v>
          </cell>
        </row>
        <row r="2559">
          <cell r="A2559">
            <v>48.9453</v>
          </cell>
        </row>
        <row r="2560">
          <cell r="A2560">
            <v>48.9453</v>
          </cell>
        </row>
        <row r="2561">
          <cell r="A2561">
            <v>48.9453</v>
          </cell>
        </row>
        <row r="2562">
          <cell r="A2562">
            <v>48.9463</v>
          </cell>
        </row>
        <row r="2563">
          <cell r="A2563">
            <v>48.9463</v>
          </cell>
        </row>
        <row r="2564">
          <cell r="A2564">
            <v>48.9463</v>
          </cell>
        </row>
        <row r="2565">
          <cell r="A2565">
            <v>48.9463</v>
          </cell>
        </row>
        <row r="2566">
          <cell r="A2566">
            <v>48.9463</v>
          </cell>
        </row>
        <row r="2567">
          <cell r="A2567">
            <v>48.9463</v>
          </cell>
        </row>
        <row r="2568">
          <cell r="A2568">
            <v>48.9463</v>
          </cell>
        </row>
        <row r="2569">
          <cell r="A2569">
            <v>48.9463</v>
          </cell>
        </row>
        <row r="2570">
          <cell r="A2570">
            <v>48.9463</v>
          </cell>
        </row>
        <row r="2571">
          <cell r="A2571">
            <v>48.9463</v>
          </cell>
        </row>
        <row r="2572">
          <cell r="A2572">
            <v>48.9463</v>
          </cell>
        </row>
        <row r="2573">
          <cell r="A2573">
            <v>48.9463</v>
          </cell>
        </row>
        <row r="2574">
          <cell r="A2574">
            <v>48.9463</v>
          </cell>
        </row>
        <row r="2575">
          <cell r="A2575">
            <v>48.9463</v>
          </cell>
        </row>
        <row r="2576">
          <cell r="A2576">
            <v>48.9453</v>
          </cell>
        </row>
        <row r="2577">
          <cell r="A2577">
            <v>48.9453</v>
          </cell>
        </row>
        <row r="2578">
          <cell r="A2578">
            <v>48.9453</v>
          </cell>
        </row>
        <row r="2579">
          <cell r="A2579">
            <v>48.9453</v>
          </cell>
        </row>
        <row r="2580">
          <cell r="A2580">
            <v>48.9453</v>
          </cell>
        </row>
        <row r="2581">
          <cell r="A2581">
            <v>48.9453</v>
          </cell>
        </row>
        <row r="2582">
          <cell r="A2582">
            <v>48.9453</v>
          </cell>
        </row>
        <row r="2583">
          <cell r="A2583">
            <v>48.9453</v>
          </cell>
        </row>
        <row r="2584">
          <cell r="A2584">
            <v>48.9453</v>
          </cell>
        </row>
        <row r="2585">
          <cell r="A2585">
            <v>48.9414</v>
          </cell>
        </row>
        <row r="2586">
          <cell r="A2586">
            <v>48.9453</v>
          </cell>
        </row>
        <row r="2587">
          <cell r="A2587">
            <v>48.9424</v>
          </cell>
        </row>
        <row r="2588">
          <cell r="A2588">
            <v>48.9463</v>
          </cell>
        </row>
        <row r="2589">
          <cell r="A2589">
            <v>48.9424</v>
          </cell>
        </row>
        <row r="2590">
          <cell r="A2590">
            <v>48.9463</v>
          </cell>
        </row>
        <row r="2591">
          <cell r="A2591">
            <v>48.9424</v>
          </cell>
        </row>
        <row r="2592">
          <cell r="A2592">
            <v>48.9463</v>
          </cell>
        </row>
        <row r="2593">
          <cell r="A2593">
            <v>48.9424</v>
          </cell>
        </row>
        <row r="2594">
          <cell r="A2594">
            <v>48.9463</v>
          </cell>
        </row>
        <row r="2595">
          <cell r="A2595">
            <v>48.9424</v>
          </cell>
        </row>
        <row r="2596">
          <cell r="A2596">
            <v>48.9463</v>
          </cell>
        </row>
        <row r="2597">
          <cell r="A2597">
            <v>48.9424</v>
          </cell>
        </row>
        <row r="2598">
          <cell r="A2598">
            <v>48.9463</v>
          </cell>
        </row>
        <row r="2599">
          <cell r="A2599">
            <v>48.9424</v>
          </cell>
        </row>
        <row r="2600">
          <cell r="A2600">
            <v>48.9453</v>
          </cell>
        </row>
        <row r="2601">
          <cell r="A2601">
            <v>48.9414</v>
          </cell>
        </row>
        <row r="2602">
          <cell r="A2602">
            <v>48.9453</v>
          </cell>
        </row>
        <row r="2603">
          <cell r="A2603">
            <v>48.9414</v>
          </cell>
        </row>
        <row r="2604">
          <cell r="A2604">
            <v>48.9453</v>
          </cell>
        </row>
        <row r="2605">
          <cell r="A2605">
            <v>48.9414</v>
          </cell>
        </row>
        <row r="2606">
          <cell r="A2606">
            <v>48.9453</v>
          </cell>
        </row>
        <row r="2607">
          <cell r="A2607">
            <v>48.9414</v>
          </cell>
        </row>
        <row r="2608">
          <cell r="A2608">
            <v>48.9453</v>
          </cell>
        </row>
        <row r="2609">
          <cell r="A2609">
            <v>48.9414</v>
          </cell>
        </row>
        <row r="2610">
          <cell r="A2610">
            <v>48.9453</v>
          </cell>
        </row>
        <row r="2611">
          <cell r="A2611">
            <v>48.9414</v>
          </cell>
        </row>
        <row r="2612">
          <cell r="A2612">
            <v>48.9463</v>
          </cell>
        </row>
        <row r="2613">
          <cell r="A2613">
            <v>48.9463</v>
          </cell>
        </row>
        <row r="2614">
          <cell r="A2614">
            <v>48.9463</v>
          </cell>
        </row>
        <row r="2615">
          <cell r="A2615">
            <v>48.9463</v>
          </cell>
        </row>
        <row r="2616">
          <cell r="A2616">
            <v>48.9463</v>
          </cell>
        </row>
        <row r="2617">
          <cell r="A2617">
            <v>48.9463</v>
          </cell>
        </row>
        <row r="2618">
          <cell r="A2618">
            <v>48.9463</v>
          </cell>
        </row>
        <row r="2619">
          <cell r="A2619">
            <v>48.9463</v>
          </cell>
        </row>
        <row r="2620">
          <cell r="A2620">
            <v>48.9463</v>
          </cell>
        </row>
        <row r="2621">
          <cell r="A2621">
            <v>48.9463</v>
          </cell>
        </row>
        <row r="2622">
          <cell r="A2622">
            <v>48.9463</v>
          </cell>
        </row>
        <row r="2623">
          <cell r="A2623">
            <v>48.9463</v>
          </cell>
        </row>
        <row r="2624">
          <cell r="A2624">
            <v>48.9463</v>
          </cell>
        </row>
        <row r="2625">
          <cell r="A2625">
            <v>48.9453</v>
          </cell>
        </row>
        <row r="2626">
          <cell r="A2626">
            <v>48.9453</v>
          </cell>
        </row>
        <row r="2627">
          <cell r="A2627">
            <v>48.9453</v>
          </cell>
        </row>
        <row r="2628">
          <cell r="A2628">
            <v>48.9453</v>
          </cell>
        </row>
        <row r="2629">
          <cell r="A2629">
            <v>48.9453</v>
          </cell>
        </row>
        <row r="2630">
          <cell r="A2630">
            <v>48.9453</v>
          </cell>
        </row>
        <row r="2631">
          <cell r="A2631">
            <v>48.9453</v>
          </cell>
        </row>
        <row r="2632">
          <cell r="A2632">
            <v>48.9453</v>
          </cell>
        </row>
        <row r="2633">
          <cell r="A2633">
            <v>48.9453</v>
          </cell>
        </row>
        <row r="2634">
          <cell r="A2634">
            <v>48.9453</v>
          </cell>
        </row>
        <row r="2635">
          <cell r="A2635">
            <v>48.9453</v>
          </cell>
        </row>
        <row r="2636">
          <cell r="A2636">
            <v>48.9453</v>
          </cell>
        </row>
        <row r="2637">
          <cell r="A2637">
            <v>48.9463</v>
          </cell>
        </row>
        <row r="2638">
          <cell r="A2638">
            <v>48.9463</v>
          </cell>
        </row>
        <row r="2639">
          <cell r="A2639">
            <v>48.9463</v>
          </cell>
        </row>
        <row r="2640">
          <cell r="A2640">
            <v>48.9463</v>
          </cell>
        </row>
        <row r="2641">
          <cell r="A2641">
            <v>48.9502</v>
          </cell>
        </row>
        <row r="2642">
          <cell r="A2642">
            <v>48.9463</v>
          </cell>
        </row>
        <row r="2643">
          <cell r="A2643">
            <v>48.9424</v>
          </cell>
        </row>
        <row r="2644">
          <cell r="A2644">
            <v>48.9463</v>
          </cell>
        </row>
        <row r="2645">
          <cell r="A2645">
            <v>48.9424</v>
          </cell>
        </row>
        <row r="2646">
          <cell r="A2646">
            <v>48.9463</v>
          </cell>
        </row>
        <row r="2647">
          <cell r="A2647">
            <v>48.9424</v>
          </cell>
        </row>
        <row r="2648">
          <cell r="A2648">
            <v>48.9463</v>
          </cell>
        </row>
        <row r="2649">
          <cell r="A2649">
            <v>48.9424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内存泄漏"/>
      <sheetName val="响应时间测试"/>
      <sheetName val="遗留buglist"/>
    </sheetNames>
    <sheetDataSet>
      <sheetData sheetId="0"/>
      <sheetData sheetId="1">
        <row r="1">
          <cell r="A1">
            <v>4.77441</v>
          </cell>
        </row>
        <row r="2">
          <cell r="A2">
            <v>9.06934</v>
          </cell>
        </row>
        <row r="3">
          <cell r="A3">
            <v>24.124</v>
          </cell>
        </row>
        <row r="4">
          <cell r="A4">
            <v>26.1846</v>
          </cell>
        </row>
        <row r="5">
          <cell r="A5">
            <v>27.0186</v>
          </cell>
        </row>
        <row r="6">
          <cell r="A6">
            <v>31.1211</v>
          </cell>
        </row>
        <row r="7">
          <cell r="A7">
            <v>32.8574</v>
          </cell>
        </row>
        <row r="8">
          <cell r="A8">
            <v>45.1904</v>
          </cell>
        </row>
        <row r="9">
          <cell r="A9">
            <v>46.3369</v>
          </cell>
        </row>
        <row r="10">
          <cell r="A10">
            <v>38.0166</v>
          </cell>
        </row>
        <row r="11">
          <cell r="A11">
            <v>67.5381</v>
          </cell>
        </row>
        <row r="12">
          <cell r="A12">
            <v>74.4658</v>
          </cell>
        </row>
        <row r="13">
          <cell r="A13">
            <v>71.373</v>
          </cell>
        </row>
        <row r="14">
          <cell r="A14">
            <v>71.4414</v>
          </cell>
        </row>
        <row r="15">
          <cell r="A15">
            <v>73.9062</v>
          </cell>
        </row>
        <row r="16">
          <cell r="A16">
            <v>81.0527</v>
          </cell>
        </row>
        <row r="17">
          <cell r="A17">
            <v>81.1367</v>
          </cell>
        </row>
        <row r="18">
          <cell r="A18">
            <v>85.3057</v>
          </cell>
        </row>
        <row r="19">
          <cell r="A19">
            <v>97.0908</v>
          </cell>
        </row>
        <row r="20">
          <cell r="A20">
            <v>102.362</v>
          </cell>
        </row>
        <row r="21">
          <cell r="A21">
            <v>126.249</v>
          </cell>
        </row>
        <row r="22">
          <cell r="A22">
            <v>126.511</v>
          </cell>
        </row>
        <row r="23">
          <cell r="A23">
            <v>128.751</v>
          </cell>
        </row>
        <row r="24">
          <cell r="A24">
            <v>129.169</v>
          </cell>
        </row>
        <row r="25">
          <cell r="A25">
            <v>128.979</v>
          </cell>
        </row>
        <row r="26">
          <cell r="A26">
            <v>131.006</v>
          </cell>
        </row>
        <row r="27">
          <cell r="A27">
            <v>135.569</v>
          </cell>
        </row>
        <row r="28">
          <cell r="A28">
            <v>144.005</v>
          </cell>
        </row>
        <row r="29">
          <cell r="A29">
            <v>143.798</v>
          </cell>
        </row>
        <row r="30">
          <cell r="A30">
            <v>143.974</v>
          </cell>
        </row>
        <row r="31">
          <cell r="A31">
            <v>141.667</v>
          </cell>
        </row>
        <row r="32">
          <cell r="A32">
            <v>144.134</v>
          </cell>
        </row>
        <row r="33">
          <cell r="A33">
            <v>144.431</v>
          </cell>
        </row>
        <row r="34">
          <cell r="A34">
            <v>144.438</v>
          </cell>
        </row>
        <row r="35">
          <cell r="A35">
            <v>144.449</v>
          </cell>
        </row>
        <row r="36">
          <cell r="A36">
            <v>144.449</v>
          </cell>
        </row>
        <row r="37">
          <cell r="A37">
            <v>144.449</v>
          </cell>
        </row>
        <row r="38">
          <cell r="A38">
            <v>144.441</v>
          </cell>
        </row>
        <row r="39">
          <cell r="A39">
            <v>144.457</v>
          </cell>
        </row>
        <row r="40">
          <cell r="A40">
            <v>144.449</v>
          </cell>
        </row>
        <row r="41">
          <cell r="A41">
            <v>144.441</v>
          </cell>
        </row>
        <row r="42">
          <cell r="A42">
            <v>144.449</v>
          </cell>
        </row>
        <row r="43">
          <cell r="A43">
            <v>157.478</v>
          </cell>
        </row>
        <row r="44">
          <cell r="A44">
            <v>159.916</v>
          </cell>
        </row>
        <row r="45">
          <cell r="A45">
            <v>172.035</v>
          </cell>
        </row>
        <row r="46">
          <cell r="A46">
            <v>182.612</v>
          </cell>
        </row>
        <row r="47">
          <cell r="A47">
            <v>220.127</v>
          </cell>
        </row>
        <row r="48">
          <cell r="A48">
            <v>181.062</v>
          </cell>
        </row>
        <row r="49">
          <cell r="A49">
            <v>177.337</v>
          </cell>
        </row>
        <row r="50">
          <cell r="A50">
            <v>177.337</v>
          </cell>
        </row>
        <row r="51">
          <cell r="A51">
            <v>177.441</v>
          </cell>
        </row>
        <row r="52">
          <cell r="A52">
            <v>183.803</v>
          </cell>
        </row>
        <row r="53">
          <cell r="A53">
            <v>183.748</v>
          </cell>
        </row>
        <row r="54">
          <cell r="A54">
            <v>183.758</v>
          </cell>
        </row>
        <row r="55">
          <cell r="A55">
            <v>183.48</v>
          </cell>
        </row>
        <row r="56">
          <cell r="A56">
            <v>183.469</v>
          </cell>
        </row>
        <row r="57">
          <cell r="A57">
            <v>183.471</v>
          </cell>
        </row>
        <row r="58">
          <cell r="A58">
            <v>183.467</v>
          </cell>
        </row>
        <row r="59">
          <cell r="A59">
            <v>183.463</v>
          </cell>
        </row>
        <row r="60">
          <cell r="A60">
            <v>186.065</v>
          </cell>
        </row>
        <row r="61">
          <cell r="A61">
            <v>186.153</v>
          </cell>
        </row>
        <row r="62">
          <cell r="A62">
            <v>186.69</v>
          </cell>
        </row>
        <row r="63">
          <cell r="A63">
            <v>186.866</v>
          </cell>
        </row>
        <row r="64">
          <cell r="A64">
            <v>187.81</v>
          </cell>
        </row>
        <row r="65">
          <cell r="A65">
            <v>187.8</v>
          </cell>
        </row>
        <row r="66">
          <cell r="A66">
            <v>187.917</v>
          </cell>
        </row>
        <row r="67">
          <cell r="A67">
            <v>188.386</v>
          </cell>
        </row>
        <row r="68">
          <cell r="A68">
            <v>197.898</v>
          </cell>
        </row>
        <row r="69">
          <cell r="A69">
            <v>200.616</v>
          </cell>
        </row>
        <row r="70">
          <cell r="A70">
            <v>204.28</v>
          </cell>
        </row>
        <row r="71">
          <cell r="A71">
            <v>205.198</v>
          </cell>
        </row>
        <row r="72">
          <cell r="A72">
            <v>206.112</v>
          </cell>
        </row>
        <row r="73">
          <cell r="A73">
            <v>206.093</v>
          </cell>
        </row>
        <row r="74">
          <cell r="A74">
            <v>207.038</v>
          </cell>
        </row>
        <row r="75">
          <cell r="A75">
            <v>195.927</v>
          </cell>
        </row>
        <row r="76">
          <cell r="A76">
            <v>196.232</v>
          </cell>
        </row>
        <row r="77">
          <cell r="A77">
            <v>196.178</v>
          </cell>
        </row>
        <row r="78">
          <cell r="A78">
            <v>196.186</v>
          </cell>
        </row>
        <row r="79">
          <cell r="A79">
            <v>196.17</v>
          </cell>
        </row>
        <row r="80">
          <cell r="A80">
            <v>196.186</v>
          </cell>
        </row>
        <row r="81">
          <cell r="A81">
            <v>196.174</v>
          </cell>
        </row>
        <row r="82">
          <cell r="A82">
            <v>196.107</v>
          </cell>
        </row>
        <row r="83">
          <cell r="A83">
            <v>196.248</v>
          </cell>
        </row>
        <row r="84">
          <cell r="A84">
            <v>196.154</v>
          </cell>
        </row>
        <row r="85">
          <cell r="A85">
            <v>196.221</v>
          </cell>
        </row>
        <row r="86">
          <cell r="A86">
            <v>196.408</v>
          </cell>
        </row>
        <row r="87">
          <cell r="A87">
            <v>196.33</v>
          </cell>
        </row>
        <row r="88">
          <cell r="A88">
            <v>196.327</v>
          </cell>
        </row>
        <row r="89">
          <cell r="A89">
            <v>196.782</v>
          </cell>
        </row>
        <row r="90">
          <cell r="A90">
            <v>196.899</v>
          </cell>
        </row>
        <row r="91">
          <cell r="A91">
            <v>196.704</v>
          </cell>
        </row>
        <row r="92">
          <cell r="A92">
            <v>201.579</v>
          </cell>
        </row>
        <row r="93">
          <cell r="A93">
            <v>206.099</v>
          </cell>
        </row>
        <row r="94">
          <cell r="A94">
            <v>207.028</v>
          </cell>
        </row>
        <row r="95">
          <cell r="A95">
            <v>207.903</v>
          </cell>
        </row>
        <row r="96">
          <cell r="A96">
            <v>196.983</v>
          </cell>
        </row>
        <row r="97">
          <cell r="A97">
            <v>196.562</v>
          </cell>
        </row>
        <row r="98">
          <cell r="A98">
            <v>196.512</v>
          </cell>
        </row>
        <row r="99">
          <cell r="A99">
            <v>196.52</v>
          </cell>
        </row>
        <row r="100">
          <cell r="A100">
            <v>196.508</v>
          </cell>
        </row>
        <row r="101">
          <cell r="A101">
            <v>196.5</v>
          </cell>
        </row>
        <row r="102">
          <cell r="A102">
            <v>196.496</v>
          </cell>
        </row>
        <row r="103">
          <cell r="A103">
            <v>196.477</v>
          </cell>
        </row>
        <row r="104">
          <cell r="A104">
            <v>196.746</v>
          </cell>
        </row>
        <row r="105">
          <cell r="A105">
            <v>196.676</v>
          </cell>
        </row>
        <row r="106">
          <cell r="A106">
            <v>196.82</v>
          </cell>
        </row>
        <row r="107">
          <cell r="A107">
            <v>196.711</v>
          </cell>
        </row>
        <row r="108">
          <cell r="A108">
            <v>196.715</v>
          </cell>
        </row>
        <row r="109">
          <cell r="A109">
            <v>196.664</v>
          </cell>
        </row>
        <row r="110">
          <cell r="A110">
            <v>197.617</v>
          </cell>
        </row>
        <row r="111">
          <cell r="A111">
            <v>199.445</v>
          </cell>
        </row>
        <row r="112">
          <cell r="A112">
            <v>204.766</v>
          </cell>
        </row>
        <row r="113">
          <cell r="A113">
            <v>207.473</v>
          </cell>
        </row>
        <row r="114">
          <cell r="A114">
            <v>208.477</v>
          </cell>
        </row>
        <row r="115">
          <cell r="A115">
            <v>208.438</v>
          </cell>
        </row>
        <row r="116">
          <cell r="A116">
            <v>207.822</v>
          </cell>
        </row>
        <row r="117">
          <cell r="A117">
            <v>208.053</v>
          </cell>
        </row>
        <row r="118">
          <cell r="A118">
            <v>208.072</v>
          </cell>
        </row>
        <row r="119">
          <cell r="A119">
            <v>208.037</v>
          </cell>
        </row>
        <row r="120">
          <cell r="A120">
            <v>208.717</v>
          </cell>
        </row>
        <row r="121">
          <cell r="A121">
            <v>208.854</v>
          </cell>
        </row>
        <row r="122">
          <cell r="A122">
            <v>206.689</v>
          </cell>
        </row>
        <row r="123">
          <cell r="A123">
            <v>206.689</v>
          </cell>
        </row>
        <row r="124">
          <cell r="A124">
            <v>206.814</v>
          </cell>
        </row>
        <row r="125">
          <cell r="A125">
            <v>206.721</v>
          </cell>
        </row>
        <row r="126">
          <cell r="A126">
            <v>208.799</v>
          </cell>
        </row>
        <row r="127">
          <cell r="A127">
            <v>208.686</v>
          </cell>
        </row>
        <row r="128">
          <cell r="A128">
            <v>208.693</v>
          </cell>
        </row>
        <row r="129">
          <cell r="A129">
            <v>208.639</v>
          </cell>
        </row>
        <row r="130">
          <cell r="A130">
            <v>197.221</v>
          </cell>
        </row>
        <row r="131">
          <cell r="A131">
            <v>172.635</v>
          </cell>
        </row>
        <row r="132">
          <cell r="A132">
            <v>171.685</v>
          </cell>
        </row>
        <row r="133">
          <cell r="A133">
            <v>170.797</v>
          </cell>
        </row>
        <row r="134">
          <cell r="A134">
            <v>170.512</v>
          </cell>
        </row>
        <row r="135">
          <cell r="A135">
            <v>167.094</v>
          </cell>
        </row>
        <row r="136">
          <cell r="A136">
            <v>173.874</v>
          </cell>
        </row>
        <row r="137">
          <cell r="A137">
            <v>173.108</v>
          </cell>
        </row>
        <row r="138">
          <cell r="A138">
            <v>173.116</v>
          </cell>
        </row>
        <row r="139">
          <cell r="A139">
            <v>159.259</v>
          </cell>
        </row>
        <row r="140">
          <cell r="A140">
            <v>163.109</v>
          </cell>
        </row>
        <row r="141">
          <cell r="A141">
            <v>162.863</v>
          </cell>
        </row>
        <row r="142">
          <cell r="A142">
            <v>163.52</v>
          </cell>
        </row>
        <row r="143">
          <cell r="A143">
            <v>164.079</v>
          </cell>
        </row>
        <row r="144">
          <cell r="A144">
            <v>162.646</v>
          </cell>
        </row>
        <row r="145">
          <cell r="A145">
            <v>160.363</v>
          </cell>
        </row>
        <row r="146">
          <cell r="A146">
            <v>160.518</v>
          </cell>
        </row>
        <row r="147">
          <cell r="A147">
            <v>160.529</v>
          </cell>
        </row>
        <row r="148">
          <cell r="A148">
            <v>160.506</v>
          </cell>
        </row>
        <row r="149">
          <cell r="A149">
            <v>162.248</v>
          </cell>
        </row>
        <row r="150">
          <cell r="A150">
            <v>164.096</v>
          </cell>
        </row>
        <row r="151">
          <cell r="A151">
            <v>165.768</v>
          </cell>
        </row>
        <row r="152">
          <cell r="A152">
            <v>166.357</v>
          </cell>
        </row>
        <row r="153">
          <cell r="A153">
            <v>166.459</v>
          </cell>
        </row>
        <row r="154">
          <cell r="A154">
            <v>167.127</v>
          </cell>
        </row>
        <row r="155">
          <cell r="A155">
            <v>167.584</v>
          </cell>
        </row>
        <row r="156">
          <cell r="A156">
            <v>168.023</v>
          </cell>
        </row>
        <row r="157">
          <cell r="A157">
            <v>181.744</v>
          </cell>
        </row>
        <row r="158">
          <cell r="A158">
            <v>157.478</v>
          </cell>
        </row>
        <row r="159">
          <cell r="A159">
            <v>168.503</v>
          </cell>
        </row>
        <row r="160">
          <cell r="A160">
            <v>168.519</v>
          </cell>
        </row>
        <row r="161">
          <cell r="A161">
            <v>168.444</v>
          </cell>
        </row>
        <row r="162">
          <cell r="A162">
            <v>168.448</v>
          </cell>
        </row>
        <row r="163">
          <cell r="A163">
            <v>168.468</v>
          </cell>
        </row>
        <row r="164">
          <cell r="A164">
            <v>169.21</v>
          </cell>
        </row>
        <row r="165">
          <cell r="A165">
            <v>169.155</v>
          </cell>
        </row>
        <row r="166">
          <cell r="A166">
            <v>169.452</v>
          </cell>
        </row>
        <row r="167">
          <cell r="A167">
            <v>169.464</v>
          </cell>
        </row>
        <row r="168">
          <cell r="A168">
            <v>169.464</v>
          </cell>
        </row>
        <row r="169">
          <cell r="A169">
            <v>169.44</v>
          </cell>
        </row>
        <row r="170">
          <cell r="A170">
            <v>169.955</v>
          </cell>
        </row>
        <row r="171">
          <cell r="A171">
            <v>170.147</v>
          </cell>
        </row>
        <row r="172">
          <cell r="A172">
            <v>169.933</v>
          </cell>
        </row>
        <row r="173">
          <cell r="A173">
            <v>170.464</v>
          </cell>
        </row>
        <row r="174">
          <cell r="A174">
            <v>170.922</v>
          </cell>
        </row>
        <row r="175">
          <cell r="A175">
            <v>170.809</v>
          </cell>
        </row>
        <row r="176">
          <cell r="A176">
            <v>170.785</v>
          </cell>
        </row>
        <row r="177">
          <cell r="A177">
            <v>171.566</v>
          </cell>
        </row>
        <row r="178">
          <cell r="A178">
            <v>172</v>
          </cell>
        </row>
        <row r="179">
          <cell r="A179">
            <v>171.918</v>
          </cell>
        </row>
        <row r="180">
          <cell r="A180">
            <v>172.05</v>
          </cell>
        </row>
        <row r="181">
          <cell r="A181">
            <v>172.06</v>
          </cell>
        </row>
        <row r="182">
          <cell r="A182">
            <v>162.56</v>
          </cell>
        </row>
        <row r="183">
          <cell r="A183">
            <v>161.841</v>
          </cell>
        </row>
        <row r="184">
          <cell r="A184">
            <v>161.866</v>
          </cell>
        </row>
        <row r="185">
          <cell r="A185">
            <v>161.854</v>
          </cell>
        </row>
        <row r="186">
          <cell r="A186">
            <v>151.682</v>
          </cell>
        </row>
        <row r="187">
          <cell r="A187">
            <v>150.916</v>
          </cell>
        </row>
        <row r="188">
          <cell r="A188">
            <v>150.916</v>
          </cell>
        </row>
        <row r="189">
          <cell r="A189">
            <v>151.035</v>
          </cell>
        </row>
        <row r="190">
          <cell r="A190">
            <v>172.547</v>
          </cell>
        </row>
        <row r="191">
          <cell r="A191">
            <v>172.453</v>
          </cell>
        </row>
        <row r="192">
          <cell r="A192">
            <v>172.445</v>
          </cell>
        </row>
        <row r="193">
          <cell r="A193">
            <v>173.061</v>
          </cell>
        </row>
        <row r="194">
          <cell r="A194">
            <v>173.114</v>
          </cell>
        </row>
        <row r="195">
          <cell r="A195">
            <v>175.098</v>
          </cell>
        </row>
        <row r="196">
          <cell r="A196">
            <v>175.055</v>
          </cell>
        </row>
        <row r="197">
          <cell r="A197">
            <v>176.14</v>
          </cell>
        </row>
        <row r="198">
          <cell r="A198">
            <v>175.948</v>
          </cell>
        </row>
        <row r="199">
          <cell r="A199">
            <v>176.495</v>
          </cell>
        </row>
        <row r="200">
          <cell r="A200">
            <v>181.757</v>
          </cell>
        </row>
        <row r="201">
          <cell r="A201">
            <v>199.707</v>
          </cell>
        </row>
        <row r="202">
          <cell r="A202">
            <v>201.697</v>
          </cell>
        </row>
        <row r="203">
          <cell r="A203">
            <v>199.92</v>
          </cell>
        </row>
        <row r="204">
          <cell r="A204">
            <v>199.916</v>
          </cell>
        </row>
        <row r="205">
          <cell r="A205">
            <v>199.896</v>
          </cell>
        </row>
        <row r="206">
          <cell r="A206">
            <v>210.471</v>
          </cell>
        </row>
        <row r="207">
          <cell r="A207">
            <v>210.412</v>
          </cell>
        </row>
        <row r="208">
          <cell r="A208">
            <v>210.369</v>
          </cell>
        </row>
        <row r="209">
          <cell r="A209">
            <v>210.369</v>
          </cell>
        </row>
        <row r="210">
          <cell r="A210">
            <v>210.375</v>
          </cell>
        </row>
        <row r="211">
          <cell r="A211">
            <v>210.34</v>
          </cell>
        </row>
        <row r="212">
          <cell r="A212">
            <v>210.239</v>
          </cell>
        </row>
        <row r="213">
          <cell r="A213">
            <v>210.212</v>
          </cell>
        </row>
        <row r="214">
          <cell r="A214">
            <v>215.681</v>
          </cell>
        </row>
        <row r="215">
          <cell r="A215">
            <v>216.103</v>
          </cell>
        </row>
        <row r="216">
          <cell r="A216">
            <v>215.989</v>
          </cell>
        </row>
        <row r="217">
          <cell r="A217">
            <v>215.997</v>
          </cell>
        </row>
        <row r="218">
          <cell r="A218">
            <v>215.997</v>
          </cell>
        </row>
        <row r="219">
          <cell r="A219">
            <v>216.024</v>
          </cell>
        </row>
        <row r="220">
          <cell r="A220">
            <v>215.989</v>
          </cell>
        </row>
        <row r="221">
          <cell r="A221">
            <v>215.993</v>
          </cell>
        </row>
        <row r="222">
          <cell r="A222">
            <v>216.026</v>
          </cell>
        </row>
        <row r="223">
          <cell r="A223">
            <v>216.022</v>
          </cell>
        </row>
        <row r="224">
          <cell r="A224">
            <v>216.256</v>
          </cell>
        </row>
        <row r="225">
          <cell r="A225">
            <v>213.01</v>
          </cell>
        </row>
        <row r="226">
          <cell r="A226">
            <v>213.486</v>
          </cell>
        </row>
        <row r="227">
          <cell r="A227">
            <v>213.283</v>
          </cell>
        </row>
        <row r="228">
          <cell r="A228">
            <v>212.682</v>
          </cell>
        </row>
        <row r="229">
          <cell r="A229">
            <v>212.662</v>
          </cell>
        </row>
        <row r="230">
          <cell r="A230">
            <v>212.67</v>
          </cell>
        </row>
        <row r="231">
          <cell r="A231">
            <v>200.088</v>
          </cell>
        </row>
        <row r="232">
          <cell r="A232">
            <v>173.885</v>
          </cell>
        </row>
        <row r="233">
          <cell r="A233">
            <v>173.896</v>
          </cell>
        </row>
        <row r="234">
          <cell r="A234">
            <v>173.893</v>
          </cell>
        </row>
        <row r="235">
          <cell r="A235">
            <v>173.9</v>
          </cell>
        </row>
        <row r="236">
          <cell r="A236">
            <v>173.893</v>
          </cell>
        </row>
        <row r="237">
          <cell r="A237">
            <v>173.904</v>
          </cell>
        </row>
        <row r="238">
          <cell r="A238">
            <v>173.854</v>
          </cell>
        </row>
        <row r="239">
          <cell r="A239">
            <v>173.842</v>
          </cell>
        </row>
        <row r="240">
          <cell r="A240">
            <v>173.846</v>
          </cell>
        </row>
        <row r="241">
          <cell r="A241">
            <v>136.986</v>
          </cell>
        </row>
        <row r="242">
          <cell r="A242">
            <v>136.971</v>
          </cell>
        </row>
        <row r="243">
          <cell r="A243">
            <v>133.654</v>
          </cell>
        </row>
        <row r="244">
          <cell r="A244">
            <v>105.915</v>
          </cell>
        </row>
        <row r="245">
          <cell r="A245">
            <v>105.907</v>
          </cell>
        </row>
        <row r="246">
          <cell r="A246">
            <v>105.902</v>
          </cell>
        </row>
        <row r="247">
          <cell r="A247">
            <v>105.906</v>
          </cell>
        </row>
        <row r="248">
          <cell r="A248">
            <v>104.019</v>
          </cell>
        </row>
        <row r="249">
          <cell r="A249">
            <v>104.026</v>
          </cell>
        </row>
        <row r="250">
          <cell r="A250">
            <v>104.03</v>
          </cell>
        </row>
        <row r="251">
          <cell r="A251">
            <v>104.022</v>
          </cell>
        </row>
        <row r="252">
          <cell r="A252">
            <v>104.022</v>
          </cell>
        </row>
        <row r="253">
          <cell r="A253">
            <v>104.022</v>
          </cell>
        </row>
        <row r="254">
          <cell r="A254">
            <v>104.019</v>
          </cell>
        </row>
        <row r="255">
          <cell r="A255">
            <v>104.03</v>
          </cell>
        </row>
        <row r="256">
          <cell r="A256">
            <v>104.019</v>
          </cell>
        </row>
        <row r="257">
          <cell r="A257">
            <v>104.03</v>
          </cell>
        </row>
        <row r="258">
          <cell r="A258">
            <v>104.788</v>
          </cell>
        </row>
        <row r="259">
          <cell r="A259">
            <v>104.022</v>
          </cell>
        </row>
        <row r="260">
          <cell r="A260">
            <v>103.999</v>
          </cell>
        </row>
        <row r="261">
          <cell r="A261">
            <v>103.999</v>
          </cell>
        </row>
        <row r="262">
          <cell r="A262">
            <v>103.999</v>
          </cell>
        </row>
        <row r="263">
          <cell r="A263">
            <v>103.991</v>
          </cell>
        </row>
        <row r="264">
          <cell r="A264">
            <v>103.995</v>
          </cell>
        </row>
        <row r="265">
          <cell r="A265">
            <v>103.995</v>
          </cell>
        </row>
        <row r="266">
          <cell r="A266">
            <v>103.999</v>
          </cell>
        </row>
        <row r="267">
          <cell r="A267">
            <v>103.999</v>
          </cell>
        </row>
        <row r="268">
          <cell r="A268">
            <v>104.001</v>
          </cell>
        </row>
        <row r="269">
          <cell r="A269">
            <v>103.989</v>
          </cell>
        </row>
        <row r="270">
          <cell r="A270">
            <v>103.997</v>
          </cell>
        </row>
        <row r="271">
          <cell r="A271">
            <v>103.985</v>
          </cell>
        </row>
        <row r="272">
          <cell r="A272">
            <v>103.997</v>
          </cell>
        </row>
        <row r="273">
          <cell r="A273">
            <v>103.997</v>
          </cell>
        </row>
        <row r="274">
          <cell r="A274">
            <v>103.997</v>
          </cell>
        </row>
        <row r="275">
          <cell r="A275">
            <v>103.978</v>
          </cell>
        </row>
        <row r="276">
          <cell r="A276">
            <v>103.981</v>
          </cell>
        </row>
        <row r="277">
          <cell r="A277">
            <v>103.981</v>
          </cell>
        </row>
        <row r="278">
          <cell r="A278">
            <v>103.989</v>
          </cell>
        </row>
        <row r="279">
          <cell r="A279">
            <v>103.981</v>
          </cell>
        </row>
        <row r="280">
          <cell r="A280">
            <v>103.981</v>
          </cell>
        </row>
        <row r="281">
          <cell r="A281">
            <v>103.978</v>
          </cell>
        </row>
        <row r="282">
          <cell r="A282">
            <v>103.989</v>
          </cell>
        </row>
        <row r="283">
          <cell r="A283">
            <v>103.985</v>
          </cell>
        </row>
        <row r="284">
          <cell r="A284">
            <v>103.981</v>
          </cell>
        </row>
        <row r="285">
          <cell r="A285">
            <v>103.974</v>
          </cell>
        </row>
        <row r="286">
          <cell r="A286">
            <v>103.966</v>
          </cell>
        </row>
        <row r="287">
          <cell r="A287">
            <v>103.966</v>
          </cell>
        </row>
        <row r="288">
          <cell r="A288">
            <v>103.966</v>
          </cell>
        </row>
        <row r="289">
          <cell r="A289">
            <v>103.958</v>
          </cell>
        </row>
        <row r="290">
          <cell r="A290">
            <v>103.962</v>
          </cell>
        </row>
        <row r="291">
          <cell r="A291">
            <v>103.962</v>
          </cell>
        </row>
        <row r="292">
          <cell r="A292">
            <v>103.965</v>
          </cell>
        </row>
        <row r="293">
          <cell r="A293">
            <v>103.969</v>
          </cell>
        </row>
        <row r="294">
          <cell r="A294">
            <v>103.957</v>
          </cell>
        </row>
        <row r="295">
          <cell r="A295">
            <v>103.965</v>
          </cell>
        </row>
        <row r="296">
          <cell r="A296">
            <v>103.961</v>
          </cell>
        </row>
        <row r="297">
          <cell r="A297">
            <v>103.965</v>
          </cell>
        </row>
        <row r="298">
          <cell r="A298">
            <v>103.961</v>
          </cell>
        </row>
        <row r="299">
          <cell r="A299">
            <v>103.961</v>
          </cell>
        </row>
        <row r="300">
          <cell r="A300">
            <v>103.961</v>
          </cell>
        </row>
        <row r="301">
          <cell r="A301">
            <v>103.961</v>
          </cell>
        </row>
        <row r="302">
          <cell r="A302">
            <v>103.953</v>
          </cell>
        </row>
        <row r="303">
          <cell r="A303">
            <v>102.602</v>
          </cell>
        </row>
        <row r="304">
          <cell r="A304">
            <v>102.211</v>
          </cell>
        </row>
        <row r="305">
          <cell r="A305">
            <v>102.203</v>
          </cell>
        </row>
        <row r="306">
          <cell r="A306">
            <v>102.211</v>
          </cell>
        </row>
        <row r="307">
          <cell r="A307">
            <v>102.207</v>
          </cell>
        </row>
        <row r="308">
          <cell r="A308">
            <v>102.207</v>
          </cell>
        </row>
        <row r="309">
          <cell r="A309">
            <v>102.215</v>
          </cell>
        </row>
        <row r="310">
          <cell r="A310">
            <v>102.207</v>
          </cell>
        </row>
        <row r="311">
          <cell r="A311">
            <v>102.203</v>
          </cell>
        </row>
        <row r="312">
          <cell r="A312">
            <v>102.207</v>
          </cell>
        </row>
        <row r="313">
          <cell r="A313">
            <v>102.219</v>
          </cell>
        </row>
        <row r="314">
          <cell r="A314">
            <v>102.199</v>
          </cell>
        </row>
        <row r="315">
          <cell r="A315">
            <v>102.199</v>
          </cell>
        </row>
        <row r="316">
          <cell r="A316">
            <v>102.195</v>
          </cell>
        </row>
        <row r="317">
          <cell r="A317">
            <v>102.203</v>
          </cell>
        </row>
        <row r="318">
          <cell r="A318">
            <v>101.902</v>
          </cell>
        </row>
        <row r="319">
          <cell r="A319">
            <v>101.898</v>
          </cell>
        </row>
        <row r="320">
          <cell r="A320">
            <v>101.895</v>
          </cell>
        </row>
        <row r="321">
          <cell r="A321">
            <v>101.898</v>
          </cell>
        </row>
        <row r="322">
          <cell r="A322">
            <v>101.9</v>
          </cell>
        </row>
        <row r="323">
          <cell r="A323">
            <v>101.893</v>
          </cell>
        </row>
        <row r="324">
          <cell r="A324">
            <v>101.889</v>
          </cell>
        </row>
        <row r="325">
          <cell r="A325">
            <v>101.9</v>
          </cell>
        </row>
        <row r="326">
          <cell r="A326">
            <v>101.889</v>
          </cell>
        </row>
        <row r="327">
          <cell r="A327">
            <v>101.896</v>
          </cell>
        </row>
        <row r="328">
          <cell r="A328">
            <v>101.893</v>
          </cell>
        </row>
        <row r="329">
          <cell r="A329">
            <v>101.889</v>
          </cell>
        </row>
        <row r="330">
          <cell r="A330">
            <v>101.889</v>
          </cell>
        </row>
        <row r="331">
          <cell r="A331">
            <v>101.889</v>
          </cell>
        </row>
        <row r="332">
          <cell r="A332">
            <v>101.893</v>
          </cell>
        </row>
        <row r="333">
          <cell r="A333">
            <v>101.873</v>
          </cell>
        </row>
        <row r="334">
          <cell r="A334">
            <v>101.877</v>
          </cell>
        </row>
        <row r="335">
          <cell r="A335">
            <v>101.877</v>
          </cell>
        </row>
        <row r="336">
          <cell r="A336">
            <v>101.873</v>
          </cell>
        </row>
        <row r="337">
          <cell r="A337">
            <v>101.873</v>
          </cell>
        </row>
        <row r="338">
          <cell r="A338">
            <v>101.865</v>
          </cell>
        </row>
        <row r="339">
          <cell r="A339">
            <v>101.873</v>
          </cell>
        </row>
        <row r="340">
          <cell r="A340">
            <v>101.869</v>
          </cell>
        </row>
        <row r="341">
          <cell r="A341">
            <v>101.872</v>
          </cell>
        </row>
        <row r="342">
          <cell r="A342">
            <v>101.86</v>
          </cell>
        </row>
        <row r="343">
          <cell r="A343">
            <v>101.86</v>
          </cell>
        </row>
        <row r="344">
          <cell r="A344">
            <v>101.864</v>
          </cell>
        </row>
        <row r="345">
          <cell r="A345">
            <v>101.868</v>
          </cell>
        </row>
        <row r="346">
          <cell r="A346">
            <v>101.864</v>
          </cell>
        </row>
        <row r="347">
          <cell r="A347">
            <v>101.868</v>
          </cell>
        </row>
        <row r="348">
          <cell r="A348">
            <v>101.868</v>
          </cell>
        </row>
        <row r="349">
          <cell r="A349">
            <v>101.868</v>
          </cell>
        </row>
        <row r="350">
          <cell r="A350">
            <v>101.868</v>
          </cell>
        </row>
        <row r="351">
          <cell r="A351">
            <v>101.86</v>
          </cell>
        </row>
        <row r="352">
          <cell r="A352">
            <v>101.868</v>
          </cell>
        </row>
        <row r="353">
          <cell r="A353">
            <v>101.864</v>
          </cell>
        </row>
        <row r="354">
          <cell r="A354">
            <v>101.872</v>
          </cell>
        </row>
        <row r="355">
          <cell r="A355">
            <v>101.868</v>
          </cell>
        </row>
        <row r="356">
          <cell r="A356">
            <v>101.864</v>
          </cell>
        </row>
        <row r="357">
          <cell r="A357">
            <v>101.864</v>
          </cell>
        </row>
        <row r="358">
          <cell r="A358">
            <v>101.872</v>
          </cell>
        </row>
        <row r="359">
          <cell r="A359">
            <v>101.872</v>
          </cell>
        </row>
        <row r="360">
          <cell r="A360">
            <v>101.864</v>
          </cell>
        </row>
        <row r="361">
          <cell r="A361">
            <v>101.86</v>
          </cell>
        </row>
        <row r="362">
          <cell r="A362">
            <v>101.876</v>
          </cell>
        </row>
        <row r="363">
          <cell r="A363">
            <v>101.868</v>
          </cell>
        </row>
        <row r="364">
          <cell r="A364">
            <v>101.868</v>
          </cell>
        </row>
        <row r="365">
          <cell r="A365">
            <v>101.868</v>
          </cell>
        </row>
        <row r="366">
          <cell r="A366">
            <v>101.872</v>
          </cell>
        </row>
        <row r="367">
          <cell r="A367">
            <v>101.868</v>
          </cell>
        </row>
        <row r="368">
          <cell r="A368">
            <v>101.868</v>
          </cell>
        </row>
        <row r="369">
          <cell r="A369">
            <v>101.868</v>
          </cell>
        </row>
        <row r="370">
          <cell r="A370">
            <v>101.86</v>
          </cell>
        </row>
        <row r="371">
          <cell r="A371">
            <v>101.864</v>
          </cell>
        </row>
        <row r="372">
          <cell r="A372">
            <v>101.868</v>
          </cell>
        </row>
        <row r="373">
          <cell r="A373">
            <v>101.872</v>
          </cell>
        </row>
        <row r="374">
          <cell r="A374">
            <v>101.876</v>
          </cell>
        </row>
        <row r="375">
          <cell r="A375">
            <v>101.864</v>
          </cell>
        </row>
        <row r="376">
          <cell r="A376">
            <v>101.868</v>
          </cell>
        </row>
        <row r="377">
          <cell r="A377">
            <v>101.872</v>
          </cell>
        </row>
        <row r="378">
          <cell r="A378">
            <v>101.876</v>
          </cell>
        </row>
        <row r="379">
          <cell r="A379">
            <v>101.872</v>
          </cell>
        </row>
        <row r="380">
          <cell r="A380">
            <v>101.872</v>
          </cell>
        </row>
        <row r="381">
          <cell r="A381">
            <v>101.868</v>
          </cell>
        </row>
        <row r="382">
          <cell r="A382">
            <v>101.872</v>
          </cell>
        </row>
        <row r="383">
          <cell r="A383">
            <v>101.771</v>
          </cell>
        </row>
        <row r="384">
          <cell r="A384">
            <v>101.767</v>
          </cell>
        </row>
        <row r="385">
          <cell r="A385">
            <v>101.774</v>
          </cell>
        </row>
        <row r="386">
          <cell r="A386">
            <v>101.774</v>
          </cell>
        </row>
        <row r="387">
          <cell r="A387">
            <v>101.771</v>
          </cell>
        </row>
        <row r="388">
          <cell r="A388">
            <v>101.763</v>
          </cell>
        </row>
        <row r="389">
          <cell r="A389">
            <v>101.767</v>
          </cell>
        </row>
        <row r="390">
          <cell r="A390">
            <v>101.771</v>
          </cell>
        </row>
        <row r="391">
          <cell r="A391">
            <v>101.759</v>
          </cell>
        </row>
        <row r="392">
          <cell r="A392">
            <v>101.759</v>
          </cell>
        </row>
        <row r="393">
          <cell r="A393">
            <v>101.755</v>
          </cell>
        </row>
        <row r="394">
          <cell r="A394">
            <v>101.759</v>
          </cell>
        </row>
        <row r="395">
          <cell r="A395">
            <v>101.771</v>
          </cell>
        </row>
        <row r="396">
          <cell r="A396">
            <v>101.759</v>
          </cell>
        </row>
        <row r="397">
          <cell r="A397">
            <v>101.747</v>
          </cell>
        </row>
        <row r="398">
          <cell r="A398">
            <v>101.751</v>
          </cell>
        </row>
        <row r="399">
          <cell r="A399">
            <v>101.759</v>
          </cell>
        </row>
        <row r="400">
          <cell r="A400">
            <v>101.755</v>
          </cell>
        </row>
        <row r="401">
          <cell r="A401">
            <v>101.759</v>
          </cell>
        </row>
        <row r="402">
          <cell r="A402">
            <v>101.681</v>
          </cell>
        </row>
        <row r="403">
          <cell r="A403">
            <v>101.688</v>
          </cell>
        </row>
        <row r="404">
          <cell r="A404">
            <v>101.688</v>
          </cell>
        </row>
        <row r="405">
          <cell r="A405">
            <v>101.685</v>
          </cell>
        </row>
        <row r="406">
          <cell r="A406">
            <v>101.677</v>
          </cell>
        </row>
        <row r="407">
          <cell r="A407">
            <v>101.688</v>
          </cell>
        </row>
        <row r="408">
          <cell r="A408">
            <v>101.688</v>
          </cell>
        </row>
        <row r="409">
          <cell r="A409">
            <v>101.685</v>
          </cell>
        </row>
        <row r="410">
          <cell r="A410">
            <v>101.688</v>
          </cell>
        </row>
        <row r="411">
          <cell r="A411">
            <v>101.681</v>
          </cell>
        </row>
        <row r="412">
          <cell r="A412">
            <v>101.677</v>
          </cell>
        </row>
        <row r="413">
          <cell r="A413">
            <v>101.688</v>
          </cell>
        </row>
        <row r="414">
          <cell r="A414">
            <v>101.685</v>
          </cell>
        </row>
        <row r="415">
          <cell r="A415">
            <v>101.696</v>
          </cell>
        </row>
        <row r="416">
          <cell r="A416">
            <v>101.685</v>
          </cell>
        </row>
        <row r="417">
          <cell r="A417">
            <v>101.685</v>
          </cell>
        </row>
        <row r="418">
          <cell r="A418">
            <v>101.688</v>
          </cell>
        </row>
        <row r="419">
          <cell r="A419">
            <v>101.688</v>
          </cell>
        </row>
        <row r="420">
          <cell r="A420">
            <v>101.681</v>
          </cell>
        </row>
        <row r="421">
          <cell r="A421">
            <v>101.681</v>
          </cell>
        </row>
        <row r="422">
          <cell r="A422">
            <v>101.692</v>
          </cell>
        </row>
        <row r="423">
          <cell r="A423">
            <v>101.685</v>
          </cell>
        </row>
        <row r="424">
          <cell r="A424">
            <v>101.688</v>
          </cell>
        </row>
        <row r="425">
          <cell r="A425">
            <v>101.673</v>
          </cell>
        </row>
        <row r="426">
          <cell r="A426">
            <v>101.685</v>
          </cell>
        </row>
        <row r="427">
          <cell r="A427">
            <v>101.681</v>
          </cell>
        </row>
        <row r="428">
          <cell r="A428">
            <v>101.688</v>
          </cell>
        </row>
        <row r="429">
          <cell r="A429">
            <v>101.681</v>
          </cell>
        </row>
        <row r="430">
          <cell r="A430">
            <v>101.685</v>
          </cell>
        </row>
        <row r="431">
          <cell r="A431">
            <v>101.677</v>
          </cell>
        </row>
        <row r="432">
          <cell r="A432">
            <v>101.688</v>
          </cell>
        </row>
        <row r="433">
          <cell r="A433">
            <v>101.665</v>
          </cell>
        </row>
        <row r="434">
          <cell r="A434">
            <v>101.661</v>
          </cell>
        </row>
        <row r="435">
          <cell r="A435">
            <v>101.614</v>
          </cell>
        </row>
        <row r="436">
          <cell r="A436">
            <v>101.63</v>
          </cell>
        </row>
        <row r="437">
          <cell r="A437">
            <v>101.626</v>
          </cell>
        </row>
        <row r="438">
          <cell r="A438">
            <v>101.622</v>
          </cell>
        </row>
        <row r="439">
          <cell r="A439">
            <v>101.626</v>
          </cell>
        </row>
        <row r="440">
          <cell r="A440">
            <v>101.622</v>
          </cell>
        </row>
        <row r="441">
          <cell r="A441">
            <v>101.626</v>
          </cell>
        </row>
        <row r="442">
          <cell r="A442">
            <v>101.622</v>
          </cell>
        </row>
        <row r="443">
          <cell r="A443">
            <v>101.634</v>
          </cell>
        </row>
        <row r="444">
          <cell r="A444">
            <v>101.618</v>
          </cell>
        </row>
        <row r="445">
          <cell r="A445">
            <v>101.622</v>
          </cell>
        </row>
        <row r="446">
          <cell r="A446">
            <v>101.622</v>
          </cell>
        </row>
        <row r="447">
          <cell r="A447">
            <v>101.626</v>
          </cell>
        </row>
        <row r="448">
          <cell r="A448">
            <v>101.63</v>
          </cell>
        </row>
        <row r="449">
          <cell r="A449">
            <v>101.618</v>
          </cell>
        </row>
        <row r="450">
          <cell r="A450">
            <v>101.608</v>
          </cell>
        </row>
        <row r="451">
          <cell r="A451">
            <v>101.616</v>
          </cell>
        </row>
        <row r="452">
          <cell r="A452">
            <v>101.601</v>
          </cell>
        </row>
        <row r="453">
          <cell r="A453">
            <v>101.601</v>
          </cell>
        </row>
        <row r="454">
          <cell r="A454">
            <v>101.593</v>
          </cell>
        </row>
        <row r="455">
          <cell r="A455">
            <v>101.593</v>
          </cell>
        </row>
        <row r="456">
          <cell r="A456">
            <v>130.373</v>
          </cell>
        </row>
        <row r="457">
          <cell r="A457">
            <v>154.396</v>
          </cell>
        </row>
        <row r="458">
          <cell r="A458">
            <v>154.225</v>
          </cell>
        </row>
        <row r="459">
          <cell r="A459">
            <v>154.131</v>
          </cell>
        </row>
        <row r="460">
          <cell r="A460">
            <v>153.959</v>
          </cell>
        </row>
        <row r="461">
          <cell r="A461">
            <v>153.955</v>
          </cell>
        </row>
        <row r="462">
          <cell r="A462">
            <v>153.955</v>
          </cell>
        </row>
        <row r="463">
          <cell r="A463">
            <v>153.748</v>
          </cell>
        </row>
        <row r="464">
          <cell r="A464">
            <v>153.908</v>
          </cell>
        </row>
        <row r="465">
          <cell r="A465">
            <v>153.912</v>
          </cell>
        </row>
        <row r="466">
          <cell r="A466">
            <v>153.908</v>
          </cell>
        </row>
        <row r="467">
          <cell r="A467">
            <v>153.912</v>
          </cell>
        </row>
        <row r="468">
          <cell r="A468">
            <v>153.912</v>
          </cell>
        </row>
        <row r="469">
          <cell r="A469">
            <v>153.912</v>
          </cell>
        </row>
        <row r="470">
          <cell r="A470">
            <v>153.912</v>
          </cell>
        </row>
        <row r="471">
          <cell r="A471">
            <v>153.799</v>
          </cell>
        </row>
        <row r="472">
          <cell r="A472">
            <v>156.893</v>
          </cell>
        </row>
        <row r="473">
          <cell r="A473">
            <v>174.256</v>
          </cell>
        </row>
        <row r="474">
          <cell r="A474">
            <v>175.893</v>
          </cell>
        </row>
        <row r="475">
          <cell r="A475">
            <v>175.928</v>
          </cell>
        </row>
        <row r="476">
          <cell r="A476">
            <v>175.928</v>
          </cell>
        </row>
        <row r="477">
          <cell r="A477">
            <v>175.912</v>
          </cell>
        </row>
        <row r="478">
          <cell r="A478">
            <v>175.93</v>
          </cell>
        </row>
        <row r="479">
          <cell r="A479">
            <v>175.934</v>
          </cell>
        </row>
        <row r="480">
          <cell r="A480">
            <v>175.93</v>
          </cell>
        </row>
        <row r="481">
          <cell r="A481">
            <v>168.055</v>
          </cell>
        </row>
        <row r="482">
          <cell r="A482">
            <v>188.543</v>
          </cell>
        </row>
        <row r="483">
          <cell r="A483">
            <v>192.326</v>
          </cell>
        </row>
        <row r="484">
          <cell r="A484">
            <v>193.615</v>
          </cell>
        </row>
        <row r="485">
          <cell r="A485">
            <v>192.174</v>
          </cell>
        </row>
        <row r="486">
          <cell r="A486">
            <v>192.158</v>
          </cell>
        </row>
        <row r="487">
          <cell r="A487">
            <v>192.209</v>
          </cell>
        </row>
        <row r="488">
          <cell r="A488">
            <v>197.588</v>
          </cell>
        </row>
        <row r="489">
          <cell r="A489">
            <v>197.545</v>
          </cell>
        </row>
        <row r="490">
          <cell r="A490">
            <v>197.553</v>
          </cell>
        </row>
        <row r="491">
          <cell r="A491">
            <v>197.525</v>
          </cell>
        </row>
        <row r="492">
          <cell r="A492">
            <v>197.428</v>
          </cell>
        </row>
        <row r="493">
          <cell r="A493">
            <v>197.404</v>
          </cell>
        </row>
        <row r="494">
          <cell r="A494">
            <v>197.424</v>
          </cell>
        </row>
        <row r="495">
          <cell r="A495">
            <v>197.713</v>
          </cell>
        </row>
        <row r="496">
          <cell r="A496">
            <v>197.861</v>
          </cell>
        </row>
        <row r="497">
          <cell r="A497">
            <v>198.018</v>
          </cell>
        </row>
        <row r="498">
          <cell r="A498">
            <v>197.982</v>
          </cell>
        </row>
        <row r="499">
          <cell r="A499">
            <v>197.92</v>
          </cell>
        </row>
        <row r="500">
          <cell r="A500">
            <v>197.846</v>
          </cell>
        </row>
        <row r="501">
          <cell r="A501">
            <v>204.908</v>
          </cell>
        </row>
        <row r="502">
          <cell r="A502">
            <v>210.604</v>
          </cell>
        </row>
        <row r="503">
          <cell r="A503">
            <v>212.061</v>
          </cell>
        </row>
        <row r="504">
          <cell r="A504">
            <v>213.085</v>
          </cell>
        </row>
        <row r="505">
          <cell r="A505">
            <v>213.89</v>
          </cell>
        </row>
        <row r="506">
          <cell r="A506">
            <v>213.651</v>
          </cell>
        </row>
        <row r="507">
          <cell r="A507">
            <v>213.726</v>
          </cell>
        </row>
        <row r="508">
          <cell r="A508">
            <v>213.671</v>
          </cell>
        </row>
        <row r="509">
          <cell r="A509">
            <v>213.608</v>
          </cell>
        </row>
        <row r="510">
          <cell r="A510">
            <v>213.616</v>
          </cell>
        </row>
        <row r="511">
          <cell r="A511">
            <v>213.581</v>
          </cell>
        </row>
        <row r="512">
          <cell r="A512">
            <v>213.628</v>
          </cell>
        </row>
        <row r="513">
          <cell r="A513">
            <v>213.511</v>
          </cell>
        </row>
        <row r="514">
          <cell r="A514">
            <v>213.526</v>
          </cell>
        </row>
        <row r="515">
          <cell r="A515">
            <v>213.519</v>
          </cell>
        </row>
        <row r="516">
          <cell r="A516">
            <v>213.53</v>
          </cell>
        </row>
        <row r="517">
          <cell r="A517">
            <v>213.546</v>
          </cell>
        </row>
        <row r="518">
          <cell r="A518">
            <v>213.495</v>
          </cell>
        </row>
        <row r="519">
          <cell r="A519">
            <v>213.78</v>
          </cell>
        </row>
        <row r="520">
          <cell r="A520">
            <v>213.753</v>
          </cell>
        </row>
        <row r="521">
          <cell r="A521">
            <v>213.788</v>
          </cell>
        </row>
        <row r="522">
          <cell r="A522">
            <v>213.769</v>
          </cell>
        </row>
        <row r="523">
          <cell r="A523">
            <v>213.772</v>
          </cell>
        </row>
        <row r="524">
          <cell r="A524">
            <v>213.776</v>
          </cell>
        </row>
        <row r="525">
          <cell r="A525">
            <v>213.772</v>
          </cell>
        </row>
        <row r="526">
          <cell r="A526">
            <v>214.092</v>
          </cell>
        </row>
        <row r="527">
          <cell r="A527">
            <v>213.885</v>
          </cell>
        </row>
        <row r="528">
          <cell r="A528">
            <v>213.889</v>
          </cell>
        </row>
        <row r="529">
          <cell r="A529">
            <v>213.889</v>
          </cell>
        </row>
        <row r="530">
          <cell r="A530">
            <v>213.924</v>
          </cell>
        </row>
        <row r="531">
          <cell r="A531">
            <v>213.908</v>
          </cell>
        </row>
        <row r="532">
          <cell r="A532">
            <v>213.917</v>
          </cell>
        </row>
        <row r="533">
          <cell r="A533">
            <v>213.897</v>
          </cell>
        </row>
        <row r="534">
          <cell r="A534">
            <v>213.901</v>
          </cell>
        </row>
        <row r="535">
          <cell r="A535">
            <v>213.909</v>
          </cell>
        </row>
        <row r="536">
          <cell r="A536">
            <v>213.913</v>
          </cell>
        </row>
        <row r="537">
          <cell r="A537">
            <v>213.952</v>
          </cell>
        </row>
        <row r="538">
          <cell r="A538">
            <v>205.448</v>
          </cell>
        </row>
        <row r="539">
          <cell r="A539">
            <v>205.714</v>
          </cell>
        </row>
        <row r="540">
          <cell r="A540">
            <v>205.573</v>
          </cell>
        </row>
        <row r="541">
          <cell r="A541">
            <v>205.573</v>
          </cell>
        </row>
        <row r="542">
          <cell r="A542">
            <v>205.581</v>
          </cell>
        </row>
        <row r="543">
          <cell r="A543">
            <v>205.577</v>
          </cell>
        </row>
        <row r="544">
          <cell r="A544">
            <v>205.608</v>
          </cell>
        </row>
        <row r="545">
          <cell r="A545">
            <v>205.597</v>
          </cell>
        </row>
        <row r="546">
          <cell r="A546">
            <v>212.144</v>
          </cell>
        </row>
        <row r="547">
          <cell r="A547">
            <v>205.765</v>
          </cell>
        </row>
        <row r="548">
          <cell r="A548">
            <v>205.851</v>
          </cell>
        </row>
        <row r="549">
          <cell r="A549">
            <v>205.796</v>
          </cell>
        </row>
        <row r="550">
          <cell r="A550">
            <v>205.718</v>
          </cell>
        </row>
        <row r="551">
          <cell r="A551">
            <v>205.737</v>
          </cell>
        </row>
        <row r="552">
          <cell r="A552">
            <v>207.194</v>
          </cell>
        </row>
        <row r="553">
          <cell r="A553">
            <v>207.573</v>
          </cell>
        </row>
        <row r="554">
          <cell r="A554">
            <v>211.241</v>
          </cell>
        </row>
        <row r="555">
          <cell r="A555">
            <v>213.194</v>
          </cell>
        </row>
        <row r="556">
          <cell r="A556">
            <v>214.542</v>
          </cell>
        </row>
        <row r="557">
          <cell r="A557">
            <v>214.647</v>
          </cell>
        </row>
        <row r="558">
          <cell r="A558">
            <v>214.534</v>
          </cell>
        </row>
        <row r="559">
          <cell r="A559">
            <v>214.62</v>
          </cell>
        </row>
        <row r="560">
          <cell r="A560">
            <v>205.944</v>
          </cell>
        </row>
        <row r="561">
          <cell r="A561">
            <v>206.322</v>
          </cell>
        </row>
        <row r="562">
          <cell r="A562">
            <v>205.896</v>
          </cell>
        </row>
        <row r="563">
          <cell r="A563">
            <v>205.9</v>
          </cell>
        </row>
        <row r="564">
          <cell r="A564">
            <v>205.865</v>
          </cell>
        </row>
        <row r="565">
          <cell r="A565">
            <v>205.869</v>
          </cell>
        </row>
        <row r="566">
          <cell r="A566">
            <v>205.857</v>
          </cell>
        </row>
        <row r="567">
          <cell r="A567">
            <v>205.846</v>
          </cell>
        </row>
        <row r="568">
          <cell r="A568">
            <v>205.779</v>
          </cell>
        </row>
        <row r="569">
          <cell r="A569">
            <v>206.932</v>
          </cell>
        </row>
        <row r="570">
          <cell r="A570">
            <v>206.373</v>
          </cell>
        </row>
        <row r="571">
          <cell r="A571">
            <v>206.393</v>
          </cell>
        </row>
        <row r="572">
          <cell r="A572">
            <v>206.357</v>
          </cell>
        </row>
        <row r="573">
          <cell r="A573">
            <v>206.334</v>
          </cell>
        </row>
        <row r="574">
          <cell r="A574">
            <v>208.244</v>
          </cell>
        </row>
        <row r="575">
          <cell r="A575">
            <v>210.451</v>
          </cell>
        </row>
        <row r="576">
          <cell r="A576">
            <v>212.193</v>
          </cell>
        </row>
        <row r="577">
          <cell r="A577">
            <v>215.1</v>
          </cell>
        </row>
        <row r="578">
          <cell r="A578">
            <v>214.967</v>
          </cell>
        </row>
        <row r="579">
          <cell r="A579">
            <v>214.963</v>
          </cell>
        </row>
        <row r="580">
          <cell r="A580">
            <v>214.936</v>
          </cell>
        </row>
        <row r="581">
          <cell r="A581">
            <v>214.943</v>
          </cell>
        </row>
        <row r="582">
          <cell r="A582">
            <v>215.186</v>
          </cell>
        </row>
        <row r="583">
          <cell r="A583">
            <v>214.936</v>
          </cell>
        </row>
        <row r="584">
          <cell r="A584">
            <v>206.291</v>
          </cell>
        </row>
        <row r="585">
          <cell r="A585">
            <v>220.045</v>
          </cell>
        </row>
        <row r="586">
          <cell r="A586">
            <v>196.443</v>
          </cell>
        </row>
        <row r="587">
          <cell r="A587">
            <v>194.795</v>
          </cell>
        </row>
        <row r="588">
          <cell r="A588">
            <v>194.186</v>
          </cell>
        </row>
        <row r="589">
          <cell r="A589">
            <v>192.15</v>
          </cell>
        </row>
        <row r="590">
          <cell r="A590">
            <v>186.479</v>
          </cell>
        </row>
        <row r="591">
          <cell r="A591">
            <v>186.061</v>
          </cell>
        </row>
        <row r="592">
          <cell r="A592">
            <v>164.084</v>
          </cell>
        </row>
        <row r="593">
          <cell r="A593">
            <v>164.092</v>
          </cell>
        </row>
        <row r="594">
          <cell r="A594">
            <v>164.193</v>
          </cell>
        </row>
        <row r="595">
          <cell r="A595">
            <v>164.26</v>
          </cell>
        </row>
        <row r="596">
          <cell r="A596">
            <v>164.35</v>
          </cell>
        </row>
        <row r="597">
          <cell r="A597">
            <v>164.369</v>
          </cell>
        </row>
        <row r="598">
          <cell r="A598">
            <v>164.357</v>
          </cell>
        </row>
        <row r="599">
          <cell r="A599">
            <v>169.176</v>
          </cell>
        </row>
        <row r="600">
          <cell r="A600">
            <v>170.685</v>
          </cell>
        </row>
        <row r="601">
          <cell r="A601">
            <v>170.595</v>
          </cell>
        </row>
        <row r="602">
          <cell r="A602">
            <v>170.591</v>
          </cell>
        </row>
        <row r="603">
          <cell r="A603">
            <v>170.579</v>
          </cell>
        </row>
        <row r="604">
          <cell r="A604">
            <v>170.599</v>
          </cell>
        </row>
        <row r="605">
          <cell r="A605">
            <v>170.565</v>
          </cell>
        </row>
        <row r="606">
          <cell r="A606">
            <v>170.796</v>
          </cell>
        </row>
        <row r="607">
          <cell r="A607">
            <v>170.843</v>
          </cell>
        </row>
        <row r="608">
          <cell r="A608">
            <v>170.851</v>
          </cell>
        </row>
        <row r="609">
          <cell r="A609">
            <v>170.835</v>
          </cell>
        </row>
        <row r="610">
          <cell r="A610">
            <v>170.851</v>
          </cell>
        </row>
        <row r="611">
          <cell r="A611">
            <v>170.851</v>
          </cell>
        </row>
        <row r="612">
          <cell r="A612">
            <v>170.843</v>
          </cell>
        </row>
        <row r="613">
          <cell r="A613">
            <v>170.839</v>
          </cell>
        </row>
        <row r="614">
          <cell r="A614">
            <v>170.851</v>
          </cell>
        </row>
        <row r="615">
          <cell r="A615">
            <v>170.843</v>
          </cell>
        </row>
        <row r="616">
          <cell r="A616">
            <v>170.847</v>
          </cell>
        </row>
        <row r="617">
          <cell r="A617">
            <v>170.843</v>
          </cell>
        </row>
        <row r="618">
          <cell r="A618">
            <v>170.851</v>
          </cell>
        </row>
        <row r="619">
          <cell r="A619">
            <v>170.843</v>
          </cell>
        </row>
        <row r="620">
          <cell r="A620">
            <v>171.038</v>
          </cell>
        </row>
        <row r="621">
          <cell r="A621">
            <v>159.729</v>
          </cell>
        </row>
        <row r="622">
          <cell r="A622">
            <v>170.444</v>
          </cell>
        </row>
        <row r="623">
          <cell r="A623">
            <v>170.503</v>
          </cell>
        </row>
        <row r="624">
          <cell r="A624">
            <v>170.456</v>
          </cell>
        </row>
        <row r="625">
          <cell r="A625">
            <v>170.455</v>
          </cell>
        </row>
        <row r="626">
          <cell r="A626">
            <v>170.279</v>
          </cell>
        </row>
        <row r="627">
          <cell r="A627">
            <v>170.279</v>
          </cell>
        </row>
        <row r="628">
          <cell r="A628">
            <v>170.279</v>
          </cell>
        </row>
        <row r="629">
          <cell r="A629">
            <v>170.99</v>
          </cell>
        </row>
        <row r="630">
          <cell r="A630">
            <v>171.037</v>
          </cell>
        </row>
        <row r="631">
          <cell r="A631">
            <v>171.006</v>
          </cell>
        </row>
        <row r="632">
          <cell r="A632">
            <v>170.998</v>
          </cell>
        </row>
        <row r="633">
          <cell r="A633">
            <v>170.972</v>
          </cell>
        </row>
        <row r="634">
          <cell r="A634">
            <v>171.046</v>
          </cell>
        </row>
        <row r="635">
          <cell r="A635">
            <v>171.112</v>
          </cell>
        </row>
        <row r="636">
          <cell r="A636">
            <v>171.647</v>
          </cell>
        </row>
        <row r="637">
          <cell r="A637">
            <v>171.437</v>
          </cell>
        </row>
        <row r="638">
          <cell r="A638">
            <v>172.034</v>
          </cell>
        </row>
        <row r="639">
          <cell r="A639">
            <v>172.886</v>
          </cell>
        </row>
        <row r="640">
          <cell r="A640">
            <v>172.819</v>
          </cell>
        </row>
        <row r="641">
          <cell r="A641">
            <v>173.382</v>
          </cell>
        </row>
        <row r="642">
          <cell r="A642">
            <v>174.593</v>
          </cell>
        </row>
        <row r="643">
          <cell r="A643">
            <v>175.495</v>
          </cell>
        </row>
        <row r="644">
          <cell r="A644">
            <v>175.327</v>
          </cell>
        </row>
        <row r="645">
          <cell r="A645">
            <v>164.519</v>
          </cell>
        </row>
        <row r="646">
          <cell r="A646">
            <v>163.585</v>
          </cell>
        </row>
        <row r="647">
          <cell r="A647">
            <v>163.608</v>
          </cell>
        </row>
        <row r="648">
          <cell r="A648">
            <v>163.569</v>
          </cell>
        </row>
        <row r="649">
          <cell r="A649">
            <v>163.542</v>
          </cell>
        </row>
        <row r="650">
          <cell r="A650">
            <v>189.206</v>
          </cell>
        </row>
        <row r="651">
          <cell r="A651">
            <v>152.444</v>
          </cell>
        </row>
        <row r="652">
          <cell r="A652">
            <v>152.386</v>
          </cell>
        </row>
        <row r="653">
          <cell r="A653">
            <v>151.733</v>
          </cell>
        </row>
        <row r="654">
          <cell r="A654">
            <v>151.163</v>
          </cell>
        </row>
        <row r="655">
          <cell r="A655">
            <v>151.155</v>
          </cell>
        </row>
        <row r="656">
          <cell r="A656">
            <v>151.14</v>
          </cell>
        </row>
        <row r="657">
          <cell r="A657">
            <v>151.147</v>
          </cell>
        </row>
        <row r="658">
          <cell r="A658">
            <v>151.136</v>
          </cell>
        </row>
        <row r="659">
          <cell r="A659">
            <v>151.155</v>
          </cell>
        </row>
        <row r="660">
          <cell r="A660">
            <v>151.147</v>
          </cell>
        </row>
        <row r="661">
          <cell r="A661">
            <v>151.136</v>
          </cell>
        </row>
        <row r="662">
          <cell r="A662">
            <v>173.218</v>
          </cell>
        </row>
        <row r="663">
          <cell r="A663">
            <v>172.765</v>
          </cell>
        </row>
        <row r="664">
          <cell r="A664">
            <v>172.456</v>
          </cell>
        </row>
        <row r="665">
          <cell r="A665">
            <v>172.448</v>
          </cell>
        </row>
        <row r="666">
          <cell r="A666">
            <v>172.046</v>
          </cell>
        </row>
        <row r="667">
          <cell r="A667">
            <v>195.104</v>
          </cell>
        </row>
        <row r="668">
          <cell r="A668">
            <v>198.714</v>
          </cell>
        </row>
        <row r="669">
          <cell r="A669">
            <v>198.183</v>
          </cell>
        </row>
        <row r="670">
          <cell r="A670">
            <v>198.171</v>
          </cell>
        </row>
        <row r="671">
          <cell r="A671">
            <v>198.159</v>
          </cell>
        </row>
        <row r="672">
          <cell r="A672">
            <v>208.976</v>
          </cell>
        </row>
        <row r="673">
          <cell r="A673">
            <v>208.772</v>
          </cell>
        </row>
        <row r="674">
          <cell r="A674">
            <v>208.776</v>
          </cell>
        </row>
        <row r="675">
          <cell r="A675">
            <v>208.772</v>
          </cell>
        </row>
        <row r="676">
          <cell r="A676">
            <v>208.757</v>
          </cell>
        </row>
        <row r="677">
          <cell r="A677">
            <v>208.729</v>
          </cell>
        </row>
        <row r="678">
          <cell r="A678">
            <v>208.632</v>
          </cell>
        </row>
        <row r="679">
          <cell r="A679">
            <v>208.644</v>
          </cell>
        </row>
        <row r="680">
          <cell r="A680">
            <v>214.37</v>
          </cell>
        </row>
        <row r="681">
          <cell r="A681">
            <v>214.409</v>
          </cell>
        </row>
        <row r="682">
          <cell r="A682">
            <v>214.308</v>
          </cell>
        </row>
        <row r="683">
          <cell r="A683">
            <v>214.308</v>
          </cell>
        </row>
        <row r="684">
          <cell r="A684">
            <v>214.288</v>
          </cell>
        </row>
        <row r="685">
          <cell r="A685">
            <v>214.308</v>
          </cell>
        </row>
        <row r="686">
          <cell r="A686">
            <v>214.276</v>
          </cell>
        </row>
        <row r="687">
          <cell r="A687">
            <v>214.265</v>
          </cell>
        </row>
        <row r="688">
          <cell r="A688">
            <v>214.296</v>
          </cell>
        </row>
        <row r="689">
          <cell r="A689">
            <v>214.249</v>
          </cell>
        </row>
        <row r="690">
          <cell r="A690">
            <v>214.261</v>
          </cell>
        </row>
        <row r="691">
          <cell r="A691">
            <v>214.249</v>
          </cell>
        </row>
        <row r="692">
          <cell r="A692">
            <v>214.296</v>
          </cell>
        </row>
        <row r="693">
          <cell r="A693">
            <v>214.249</v>
          </cell>
        </row>
        <row r="694">
          <cell r="A694">
            <v>214.261</v>
          </cell>
        </row>
        <row r="695">
          <cell r="A695">
            <v>214.257</v>
          </cell>
        </row>
        <row r="696">
          <cell r="A696">
            <v>199.964</v>
          </cell>
        </row>
        <row r="697">
          <cell r="A697">
            <v>212.206</v>
          </cell>
        </row>
        <row r="698">
          <cell r="A698">
            <v>211.761</v>
          </cell>
        </row>
        <row r="699">
          <cell r="A699">
            <v>211.542</v>
          </cell>
        </row>
        <row r="700">
          <cell r="A700">
            <v>195.878</v>
          </cell>
        </row>
        <row r="701">
          <cell r="A701">
            <v>154.694</v>
          </cell>
        </row>
        <row r="702">
          <cell r="A702">
            <v>154.683</v>
          </cell>
        </row>
        <row r="703">
          <cell r="A703">
            <v>108.504</v>
          </cell>
        </row>
        <row r="704">
          <cell r="A704">
            <v>108.32</v>
          </cell>
        </row>
        <row r="705">
          <cell r="A705">
            <v>108.328</v>
          </cell>
        </row>
        <row r="706">
          <cell r="A706">
            <v>108.332</v>
          </cell>
        </row>
        <row r="707">
          <cell r="A707">
            <v>108.32</v>
          </cell>
        </row>
        <row r="708">
          <cell r="A708">
            <v>108.324</v>
          </cell>
        </row>
        <row r="709">
          <cell r="A709">
            <v>108.328</v>
          </cell>
        </row>
        <row r="710">
          <cell r="A710">
            <v>108.309</v>
          </cell>
        </row>
        <row r="711">
          <cell r="A711">
            <v>108.309</v>
          </cell>
        </row>
        <row r="712">
          <cell r="A712">
            <v>108.309</v>
          </cell>
        </row>
        <row r="713">
          <cell r="A713">
            <v>108.316</v>
          </cell>
        </row>
        <row r="714">
          <cell r="A714">
            <v>108.309</v>
          </cell>
        </row>
        <row r="715">
          <cell r="A715">
            <v>108.305</v>
          </cell>
        </row>
        <row r="716">
          <cell r="A716">
            <v>108.309</v>
          </cell>
        </row>
        <row r="717">
          <cell r="A717">
            <v>106.633</v>
          </cell>
        </row>
        <row r="718">
          <cell r="A718">
            <v>106.633</v>
          </cell>
        </row>
        <row r="719">
          <cell r="A719">
            <v>106.633</v>
          </cell>
        </row>
        <row r="720">
          <cell r="A720">
            <v>106.629</v>
          </cell>
        </row>
        <row r="721">
          <cell r="A721">
            <v>106.617</v>
          </cell>
        </row>
        <row r="722">
          <cell r="A722">
            <v>106.617</v>
          </cell>
        </row>
        <row r="723">
          <cell r="A723">
            <v>106.621</v>
          </cell>
        </row>
        <row r="724">
          <cell r="A724">
            <v>106.609</v>
          </cell>
        </row>
        <row r="725">
          <cell r="A725">
            <v>106.613</v>
          </cell>
        </row>
        <row r="726">
          <cell r="A726">
            <v>106.602</v>
          </cell>
        </row>
        <row r="727">
          <cell r="A727">
            <v>106.602</v>
          </cell>
        </row>
        <row r="728">
          <cell r="A728">
            <v>106.609</v>
          </cell>
        </row>
        <row r="729">
          <cell r="A729">
            <v>106.598</v>
          </cell>
        </row>
        <row r="730">
          <cell r="A730">
            <v>106.609</v>
          </cell>
        </row>
        <row r="731">
          <cell r="A731">
            <v>106.602</v>
          </cell>
        </row>
        <row r="732">
          <cell r="A732">
            <v>106.602</v>
          </cell>
        </row>
        <row r="733">
          <cell r="A733">
            <v>105.074</v>
          </cell>
        </row>
        <row r="734">
          <cell r="A734">
            <v>105.078</v>
          </cell>
        </row>
        <row r="735">
          <cell r="A735">
            <v>105.07</v>
          </cell>
        </row>
        <row r="736">
          <cell r="A736">
            <v>105.07</v>
          </cell>
        </row>
        <row r="737">
          <cell r="A737">
            <v>105.074</v>
          </cell>
        </row>
        <row r="738">
          <cell r="A738">
            <v>105.07</v>
          </cell>
        </row>
        <row r="739">
          <cell r="A739">
            <v>105.074</v>
          </cell>
        </row>
        <row r="740">
          <cell r="A740">
            <v>105.07</v>
          </cell>
        </row>
        <row r="741">
          <cell r="A741">
            <v>105.07</v>
          </cell>
        </row>
        <row r="742">
          <cell r="A742">
            <v>105.066</v>
          </cell>
        </row>
        <row r="743">
          <cell r="A743">
            <v>105.059</v>
          </cell>
        </row>
        <row r="744">
          <cell r="A744">
            <v>105.066</v>
          </cell>
        </row>
        <row r="745">
          <cell r="A745">
            <v>105.055</v>
          </cell>
        </row>
        <row r="746">
          <cell r="A746">
            <v>105.062</v>
          </cell>
        </row>
        <row r="747">
          <cell r="A747">
            <v>105.055</v>
          </cell>
        </row>
        <row r="748">
          <cell r="A748">
            <v>105.059</v>
          </cell>
        </row>
        <row r="749">
          <cell r="A749">
            <v>105.059</v>
          </cell>
        </row>
        <row r="750">
          <cell r="A750">
            <v>105.059</v>
          </cell>
        </row>
        <row r="751">
          <cell r="A751">
            <v>105.039</v>
          </cell>
        </row>
        <row r="752">
          <cell r="A752">
            <v>105.043</v>
          </cell>
        </row>
        <row r="753">
          <cell r="A753">
            <v>105.051</v>
          </cell>
        </row>
        <row r="754">
          <cell r="A754">
            <v>105.034</v>
          </cell>
        </row>
        <row r="755">
          <cell r="A755">
            <v>105.034</v>
          </cell>
        </row>
        <row r="756">
          <cell r="A756">
            <v>105.042</v>
          </cell>
        </row>
        <row r="757">
          <cell r="A757">
            <v>105.05</v>
          </cell>
        </row>
        <row r="758">
          <cell r="A758">
            <v>105.042</v>
          </cell>
        </row>
        <row r="759">
          <cell r="A759">
            <v>105.034</v>
          </cell>
        </row>
        <row r="760">
          <cell r="A760">
            <v>105.042</v>
          </cell>
        </row>
        <row r="761">
          <cell r="A761">
            <v>105.046</v>
          </cell>
        </row>
        <row r="762">
          <cell r="A762">
            <v>105.042</v>
          </cell>
        </row>
        <row r="763">
          <cell r="A763">
            <v>105.034</v>
          </cell>
        </row>
        <row r="764">
          <cell r="A764">
            <v>105.038</v>
          </cell>
        </row>
        <row r="765">
          <cell r="A765">
            <v>105.042</v>
          </cell>
        </row>
        <row r="766">
          <cell r="A766">
            <v>105.042</v>
          </cell>
        </row>
        <row r="767">
          <cell r="A767">
            <v>105.026</v>
          </cell>
        </row>
        <row r="768">
          <cell r="A768">
            <v>105.022</v>
          </cell>
        </row>
        <row r="769">
          <cell r="A769">
            <v>105.019</v>
          </cell>
        </row>
        <row r="770">
          <cell r="A770">
            <v>105.034</v>
          </cell>
        </row>
        <row r="771">
          <cell r="A771">
            <v>105.03</v>
          </cell>
        </row>
        <row r="772">
          <cell r="A772">
            <v>105.03</v>
          </cell>
        </row>
        <row r="773">
          <cell r="A773">
            <v>105.026</v>
          </cell>
        </row>
        <row r="774">
          <cell r="A774">
            <v>105.034</v>
          </cell>
        </row>
        <row r="775">
          <cell r="A775">
            <v>105.034</v>
          </cell>
        </row>
        <row r="776">
          <cell r="A776">
            <v>105.042</v>
          </cell>
        </row>
        <row r="777">
          <cell r="A777">
            <v>105.007</v>
          </cell>
        </row>
        <row r="778">
          <cell r="A778">
            <v>105.015</v>
          </cell>
        </row>
        <row r="779">
          <cell r="A779">
            <v>105.015</v>
          </cell>
        </row>
        <row r="780">
          <cell r="A780">
            <v>105.019</v>
          </cell>
        </row>
        <row r="781">
          <cell r="A781">
            <v>105.011</v>
          </cell>
        </row>
        <row r="782">
          <cell r="A782">
            <v>105.019</v>
          </cell>
        </row>
        <row r="783">
          <cell r="A783">
            <v>105.011</v>
          </cell>
        </row>
        <row r="784">
          <cell r="A784">
            <v>105.015</v>
          </cell>
        </row>
        <row r="785">
          <cell r="A785">
            <v>105.007</v>
          </cell>
        </row>
        <row r="786">
          <cell r="A786">
            <v>105.003</v>
          </cell>
        </row>
        <row r="787">
          <cell r="A787">
            <v>105.007</v>
          </cell>
        </row>
        <row r="788">
          <cell r="A788">
            <v>105.007</v>
          </cell>
        </row>
        <row r="789">
          <cell r="A789">
            <v>105.003</v>
          </cell>
        </row>
        <row r="790">
          <cell r="A790">
            <v>105.007</v>
          </cell>
        </row>
        <row r="791">
          <cell r="A791">
            <v>105.003</v>
          </cell>
        </row>
        <row r="792">
          <cell r="A792">
            <v>105.007</v>
          </cell>
        </row>
        <row r="793">
          <cell r="A793">
            <v>105.003</v>
          </cell>
        </row>
        <row r="794">
          <cell r="A794">
            <v>105.007</v>
          </cell>
        </row>
        <row r="795">
          <cell r="A795">
            <v>104.999</v>
          </cell>
        </row>
        <row r="796">
          <cell r="A796">
            <v>104.999</v>
          </cell>
        </row>
        <row r="797">
          <cell r="A797">
            <v>104.996</v>
          </cell>
        </row>
        <row r="798">
          <cell r="A798">
            <v>105</v>
          </cell>
        </row>
        <row r="799">
          <cell r="A799">
            <v>104.992</v>
          </cell>
        </row>
        <row r="800">
          <cell r="A800">
            <v>104.988</v>
          </cell>
        </row>
        <row r="801">
          <cell r="A801">
            <v>104.992</v>
          </cell>
        </row>
        <row r="802">
          <cell r="A802">
            <v>104.906</v>
          </cell>
        </row>
        <row r="803">
          <cell r="A803">
            <v>104.898</v>
          </cell>
        </row>
        <row r="804">
          <cell r="A804">
            <v>104.895</v>
          </cell>
        </row>
        <row r="805">
          <cell r="A805">
            <v>104.902</v>
          </cell>
        </row>
        <row r="806">
          <cell r="A806">
            <v>104.897</v>
          </cell>
        </row>
        <row r="807">
          <cell r="A807">
            <v>104.905</v>
          </cell>
        </row>
        <row r="808">
          <cell r="A808">
            <v>104.897</v>
          </cell>
        </row>
        <row r="809">
          <cell r="A809">
            <v>104.897</v>
          </cell>
        </row>
        <row r="810">
          <cell r="A810">
            <v>104.89</v>
          </cell>
        </row>
        <row r="811">
          <cell r="A811">
            <v>104.905</v>
          </cell>
        </row>
        <row r="812">
          <cell r="A812">
            <v>104.897</v>
          </cell>
        </row>
        <row r="813">
          <cell r="A813">
            <v>104.897</v>
          </cell>
        </row>
        <row r="814">
          <cell r="A814">
            <v>104.905</v>
          </cell>
        </row>
        <row r="815">
          <cell r="A815">
            <v>104.901</v>
          </cell>
        </row>
        <row r="816">
          <cell r="A816">
            <v>104.897</v>
          </cell>
        </row>
        <row r="817">
          <cell r="A817">
            <v>104.901</v>
          </cell>
        </row>
        <row r="818">
          <cell r="A818">
            <v>104.901</v>
          </cell>
        </row>
        <row r="819">
          <cell r="A819">
            <v>104.901</v>
          </cell>
        </row>
        <row r="820">
          <cell r="A820">
            <v>104.897</v>
          </cell>
        </row>
        <row r="821">
          <cell r="A821">
            <v>104.897</v>
          </cell>
        </row>
        <row r="822">
          <cell r="A822">
            <v>104.901</v>
          </cell>
        </row>
        <row r="823">
          <cell r="A823">
            <v>104.901</v>
          </cell>
        </row>
        <row r="824">
          <cell r="A824">
            <v>104.897</v>
          </cell>
        </row>
        <row r="825">
          <cell r="A825">
            <v>104.901</v>
          </cell>
        </row>
        <row r="826">
          <cell r="A826">
            <v>104.901</v>
          </cell>
        </row>
        <row r="827">
          <cell r="A827">
            <v>104.905</v>
          </cell>
        </row>
        <row r="828">
          <cell r="A828">
            <v>104.894</v>
          </cell>
        </row>
        <row r="829">
          <cell r="A829">
            <v>104.897</v>
          </cell>
        </row>
        <row r="830">
          <cell r="A830">
            <v>104.897</v>
          </cell>
        </row>
        <row r="831">
          <cell r="A831">
            <v>104.901</v>
          </cell>
        </row>
        <row r="832">
          <cell r="A832">
            <v>104.897</v>
          </cell>
        </row>
        <row r="833">
          <cell r="A833">
            <v>104.901</v>
          </cell>
        </row>
        <row r="834">
          <cell r="A834">
            <v>104.901</v>
          </cell>
        </row>
        <row r="835">
          <cell r="A835">
            <v>104.905</v>
          </cell>
        </row>
        <row r="836">
          <cell r="A836">
            <v>104.897</v>
          </cell>
        </row>
        <row r="837">
          <cell r="A837">
            <v>104.901</v>
          </cell>
        </row>
        <row r="838">
          <cell r="A838">
            <v>104.897</v>
          </cell>
        </row>
        <row r="839">
          <cell r="A839">
            <v>104.901</v>
          </cell>
        </row>
        <row r="840">
          <cell r="A840">
            <v>104.897</v>
          </cell>
        </row>
        <row r="841">
          <cell r="A841">
            <v>104.901</v>
          </cell>
        </row>
        <row r="842">
          <cell r="A842">
            <v>104.901</v>
          </cell>
        </row>
        <row r="843">
          <cell r="A843">
            <v>104.901</v>
          </cell>
        </row>
        <row r="844">
          <cell r="A844">
            <v>104.897</v>
          </cell>
        </row>
        <row r="845">
          <cell r="A845">
            <v>104.901</v>
          </cell>
        </row>
        <row r="846">
          <cell r="A846">
            <v>104.901</v>
          </cell>
        </row>
        <row r="847">
          <cell r="A847">
            <v>104.897</v>
          </cell>
        </row>
        <row r="848">
          <cell r="A848">
            <v>104.894</v>
          </cell>
        </row>
        <row r="849">
          <cell r="A849">
            <v>104.905</v>
          </cell>
        </row>
        <row r="850">
          <cell r="A850">
            <v>104.894</v>
          </cell>
        </row>
        <row r="851">
          <cell r="A851">
            <v>104.897</v>
          </cell>
        </row>
        <row r="852">
          <cell r="A852">
            <v>104.901</v>
          </cell>
        </row>
        <row r="853">
          <cell r="A853">
            <v>104.905</v>
          </cell>
        </row>
        <row r="854">
          <cell r="A854">
            <v>104.894</v>
          </cell>
        </row>
        <row r="855">
          <cell r="A855">
            <v>104.897</v>
          </cell>
        </row>
        <row r="856">
          <cell r="A856">
            <v>104.894</v>
          </cell>
        </row>
        <row r="857">
          <cell r="A857">
            <v>104.89</v>
          </cell>
        </row>
        <row r="858">
          <cell r="A858">
            <v>104.901</v>
          </cell>
        </row>
        <row r="859">
          <cell r="A859">
            <v>104.894</v>
          </cell>
        </row>
        <row r="860">
          <cell r="A860">
            <v>104.894</v>
          </cell>
        </row>
        <row r="861">
          <cell r="A861">
            <v>104.886</v>
          </cell>
        </row>
        <row r="862">
          <cell r="A862">
            <v>104.897</v>
          </cell>
        </row>
        <row r="863">
          <cell r="A863">
            <v>104.894</v>
          </cell>
        </row>
        <row r="864">
          <cell r="A864">
            <v>104.897</v>
          </cell>
        </row>
        <row r="865">
          <cell r="A865">
            <v>104.89</v>
          </cell>
        </row>
        <row r="866">
          <cell r="A866">
            <v>104.901</v>
          </cell>
        </row>
        <row r="867">
          <cell r="A867">
            <v>104.897</v>
          </cell>
        </row>
        <row r="868">
          <cell r="A868">
            <v>104.886</v>
          </cell>
        </row>
        <row r="869">
          <cell r="A869">
            <v>104.89</v>
          </cell>
        </row>
        <row r="870">
          <cell r="A870">
            <v>104.89</v>
          </cell>
        </row>
        <row r="871">
          <cell r="A871">
            <v>104.886</v>
          </cell>
        </row>
        <row r="872">
          <cell r="A872">
            <v>104.886</v>
          </cell>
        </row>
        <row r="873">
          <cell r="A873">
            <v>104.854</v>
          </cell>
        </row>
        <row r="874">
          <cell r="A874">
            <v>104.858</v>
          </cell>
        </row>
        <row r="875">
          <cell r="A875">
            <v>104.851</v>
          </cell>
        </row>
        <row r="876">
          <cell r="A876">
            <v>104.851</v>
          </cell>
        </row>
        <row r="877">
          <cell r="A877">
            <v>104.854</v>
          </cell>
        </row>
        <row r="878">
          <cell r="A878">
            <v>104.851</v>
          </cell>
        </row>
        <row r="879">
          <cell r="A879">
            <v>104.854</v>
          </cell>
        </row>
        <row r="880">
          <cell r="A880">
            <v>104.858</v>
          </cell>
        </row>
        <row r="881">
          <cell r="A881">
            <v>104.858</v>
          </cell>
        </row>
        <row r="882">
          <cell r="A882">
            <v>104.858</v>
          </cell>
        </row>
        <row r="883">
          <cell r="A883">
            <v>104.854</v>
          </cell>
        </row>
        <row r="884">
          <cell r="A884">
            <v>104.851</v>
          </cell>
        </row>
        <row r="885">
          <cell r="A885">
            <v>104.862</v>
          </cell>
        </row>
        <row r="886">
          <cell r="A886">
            <v>104.851</v>
          </cell>
        </row>
        <row r="887">
          <cell r="A887">
            <v>104.851</v>
          </cell>
        </row>
        <row r="888">
          <cell r="A888">
            <v>104.854</v>
          </cell>
        </row>
        <row r="889">
          <cell r="A889">
            <v>104.854</v>
          </cell>
        </row>
        <row r="890">
          <cell r="A890">
            <v>104.851</v>
          </cell>
        </row>
        <row r="891">
          <cell r="A891">
            <v>104.847</v>
          </cell>
        </row>
        <row r="892">
          <cell r="A892">
            <v>104.843</v>
          </cell>
        </row>
        <row r="893">
          <cell r="A893">
            <v>104.851</v>
          </cell>
        </row>
        <row r="894">
          <cell r="A894">
            <v>104.851</v>
          </cell>
        </row>
        <row r="895">
          <cell r="A895">
            <v>104.847</v>
          </cell>
        </row>
        <row r="896">
          <cell r="A896">
            <v>104.851</v>
          </cell>
        </row>
        <row r="897">
          <cell r="A897">
            <v>104.819</v>
          </cell>
        </row>
        <row r="898">
          <cell r="A898">
            <v>104.796</v>
          </cell>
        </row>
        <row r="899">
          <cell r="A899">
            <v>104.765</v>
          </cell>
        </row>
        <row r="900">
          <cell r="A900">
            <v>104.769</v>
          </cell>
        </row>
        <row r="901">
          <cell r="A901">
            <v>104.776</v>
          </cell>
        </row>
        <row r="902">
          <cell r="A902">
            <v>104.772</v>
          </cell>
        </row>
        <row r="903">
          <cell r="A903">
            <v>104.761</v>
          </cell>
        </row>
        <row r="904">
          <cell r="A904">
            <v>104.769</v>
          </cell>
        </row>
        <row r="905">
          <cell r="A905">
            <v>104.62</v>
          </cell>
        </row>
        <row r="906">
          <cell r="A906">
            <v>104.601</v>
          </cell>
        </row>
        <row r="907">
          <cell r="A907">
            <v>104.604</v>
          </cell>
        </row>
        <row r="908">
          <cell r="A908">
            <v>104.616</v>
          </cell>
        </row>
        <row r="909">
          <cell r="A909">
            <v>104.62</v>
          </cell>
        </row>
        <row r="910">
          <cell r="A910">
            <v>104.601</v>
          </cell>
        </row>
        <row r="911">
          <cell r="A911">
            <v>104.604</v>
          </cell>
        </row>
        <row r="912">
          <cell r="A912">
            <v>104.616</v>
          </cell>
        </row>
        <row r="913">
          <cell r="A913">
            <v>104.616</v>
          </cell>
        </row>
        <row r="914">
          <cell r="A914">
            <v>104.612</v>
          </cell>
        </row>
        <row r="915">
          <cell r="A915">
            <v>104.608</v>
          </cell>
        </row>
        <row r="916">
          <cell r="A916">
            <v>104.612</v>
          </cell>
        </row>
        <row r="917">
          <cell r="A917">
            <v>104.624</v>
          </cell>
        </row>
        <row r="918">
          <cell r="A918">
            <v>104.616</v>
          </cell>
        </row>
        <row r="919">
          <cell r="A919">
            <v>104.612</v>
          </cell>
        </row>
        <row r="920">
          <cell r="A920">
            <v>104.612</v>
          </cell>
        </row>
        <row r="921">
          <cell r="A921">
            <v>104.616</v>
          </cell>
        </row>
        <row r="922">
          <cell r="A922">
            <v>104.62</v>
          </cell>
        </row>
        <row r="923">
          <cell r="A923">
            <v>104.604</v>
          </cell>
        </row>
        <row r="924">
          <cell r="A924">
            <v>104.616</v>
          </cell>
        </row>
        <row r="925">
          <cell r="A925">
            <v>104.616</v>
          </cell>
        </row>
        <row r="926">
          <cell r="A926">
            <v>104.62</v>
          </cell>
        </row>
        <row r="927">
          <cell r="A927">
            <v>104.612</v>
          </cell>
        </row>
        <row r="928">
          <cell r="A928">
            <v>104.616</v>
          </cell>
        </row>
        <row r="929">
          <cell r="A929">
            <v>104.616</v>
          </cell>
        </row>
        <row r="930">
          <cell r="A930">
            <v>104.616</v>
          </cell>
        </row>
        <row r="931">
          <cell r="A931">
            <v>104.604</v>
          </cell>
        </row>
        <row r="932">
          <cell r="A932">
            <v>104.612</v>
          </cell>
        </row>
        <row r="933">
          <cell r="A933">
            <v>104.612</v>
          </cell>
        </row>
        <row r="934">
          <cell r="A934">
            <v>104.608</v>
          </cell>
        </row>
        <row r="935">
          <cell r="A935">
            <v>104.604</v>
          </cell>
        </row>
        <row r="936">
          <cell r="A936">
            <v>104.616</v>
          </cell>
        </row>
        <row r="937">
          <cell r="A937">
            <v>104.608</v>
          </cell>
        </row>
        <row r="938">
          <cell r="A938">
            <v>104.608</v>
          </cell>
        </row>
        <row r="939">
          <cell r="A939">
            <v>104.612</v>
          </cell>
        </row>
        <row r="940">
          <cell r="A940">
            <v>104.612</v>
          </cell>
        </row>
        <row r="941">
          <cell r="A941">
            <v>104.604</v>
          </cell>
        </row>
        <row r="942">
          <cell r="A942">
            <v>104.616</v>
          </cell>
        </row>
        <row r="943">
          <cell r="A943">
            <v>104.612</v>
          </cell>
        </row>
        <row r="944">
          <cell r="A944">
            <v>104.616</v>
          </cell>
        </row>
        <row r="945">
          <cell r="A945">
            <v>104.659</v>
          </cell>
        </row>
        <row r="946">
          <cell r="A946">
            <v>104.745</v>
          </cell>
        </row>
        <row r="947">
          <cell r="A947">
            <v>104.792</v>
          </cell>
        </row>
        <row r="948">
          <cell r="A948">
            <v>104.886</v>
          </cell>
        </row>
        <row r="949">
          <cell r="A949">
            <v>104.886</v>
          </cell>
        </row>
        <row r="950">
          <cell r="A950">
            <v>104.878</v>
          </cell>
        </row>
        <row r="951">
          <cell r="A951">
            <v>104.874</v>
          </cell>
        </row>
        <row r="952">
          <cell r="A952">
            <v>104.882</v>
          </cell>
        </row>
        <row r="953">
          <cell r="A953">
            <v>104.882</v>
          </cell>
        </row>
        <row r="954">
          <cell r="A954">
            <v>104.874</v>
          </cell>
        </row>
        <row r="955">
          <cell r="A955">
            <v>104.87</v>
          </cell>
        </row>
        <row r="956">
          <cell r="A956">
            <v>104.878</v>
          </cell>
        </row>
        <row r="957">
          <cell r="A957">
            <v>104.886</v>
          </cell>
        </row>
        <row r="958">
          <cell r="A958">
            <v>104.878</v>
          </cell>
        </row>
        <row r="959">
          <cell r="A959">
            <v>104.874</v>
          </cell>
        </row>
        <row r="960">
          <cell r="A960">
            <v>104.882</v>
          </cell>
        </row>
        <row r="961">
          <cell r="A961">
            <v>104.882</v>
          </cell>
        </row>
        <row r="962">
          <cell r="A962">
            <v>104.886</v>
          </cell>
        </row>
        <row r="963">
          <cell r="A963">
            <v>104.874</v>
          </cell>
        </row>
        <row r="964">
          <cell r="A964">
            <v>104.882</v>
          </cell>
        </row>
        <row r="965">
          <cell r="A965">
            <v>104.89</v>
          </cell>
        </row>
        <row r="966">
          <cell r="A966">
            <v>104.886</v>
          </cell>
        </row>
        <row r="967">
          <cell r="A967">
            <v>104.878</v>
          </cell>
        </row>
        <row r="968">
          <cell r="A968">
            <v>104.878</v>
          </cell>
        </row>
        <row r="969">
          <cell r="A969">
            <v>104.874</v>
          </cell>
        </row>
        <row r="970">
          <cell r="A970">
            <v>104.878</v>
          </cell>
        </row>
        <row r="971">
          <cell r="A971">
            <v>104.866</v>
          </cell>
        </row>
        <row r="972">
          <cell r="A972">
            <v>104.87</v>
          </cell>
        </row>
        <row r="973">
          <cell r="A973">
            <v>104.874</v>
          </cell>
        </row>
        <row r="974">
          <cell r="A974">
            <v>104.878</v>
          </cell>
        </row>
        <row r="975">
          <cell r="A975">
            <v>104.874</v>
          </cell>
        </row>
        <row r="976">
          <cell r="A976">
            <v>104.866</v>
          </cell>
        </row>
        <row r="977">
          <cell r="A977">
            <v>104.874</v>
          </cell>
        </row>
        <row r="978">
          <cell r="A978">
            <v>104.874</v>
          </cell>
        </row>
        <row r="979">
          <cell r="A979">
            <v>104.87</v>
          </cell>
        </row>
        <row r="980">
          <cell r="A980">
            <v>104.87</v>
          </cell>
        </row>
        <row r="981">
          <cell r="A981">
            <v>104.874</v>
          </cell>
        </row>
        <row r="982">
          <cell r="A982">
            <v>104.874</v>
          </cell>
        </row>
        <row r="983">
          <cell r="A983">
            <v>104.878</v>
          </cell>
        </row>
        <row r="984">
          <cell r="A984">
            <v>104.874</v>
          </cell>
        </row>
        <row r="985">
          <cell r="A985">
            <v>104.87</v>
          </cell>
        </row>
        <row r="986">
          <cell r="A986">
            <v>104.878</v>
          </cell>
        </row>
        <row r="987">
          <cell r="A987">
            <v>104.874</v>
          </cell>
        </row>
        <row r="988">
          <cell r="A988">
            <v>104.874</v>
          </cell>
        </row>
        <row r="989">
          <cell r="A989">
            <v>104.866</v>
          </cell>
        </row>
        <row r="990">
          <cell r="A990">
            <v>104.878</v>
          </cell>
        </row>
        <row r="991">
          <cell r="A991">
            <v>104.878</v>
          </cell>
        </row>
        <row r="992">
          <cell r="A992">
            <v>104.878</v>
          </cell>
        </row>
        <row r="993">
          <cell r="A993">
            <v>104.866</v>
          </cell>
        </row>
        <row r="994">
          <cell r="A994">
            <v>104.878</v>
          </cell>
        </row>
        <row r="995">
          <cell r="A995">
            <v>104.874</v>
          </cell>
        </row>
        <row r="996">
          <cell r="A996">
            <v>104.878</v>
          </cell>
        </row>
        <row r="997">
          <cell r="A997">
            <v>104.854</v>
          </cell>
        </row>
        <row r="998">
          <cell r="A998">
            <v>104.874</v>
          </cell>
        </row>
        <row r="999">
          <cell r="A999">
            <v>104.874</v>
          </cell>
        </row>
        <row r="1000">
          <cell r="A1000">
            <v>104.878</v>
          </cell>
        </row>
        <row r="1001">
          <cell r="A1001">
            <v>104.87</v>
          </cell>
        </row>
        <row r="1002">
          <cell r="A1002">
            <v>104.878</v>
          </cell>
        </row>
        <row r="1003">
          <cell r="A1003">
            <v>104.874</v>
          </cell>
        </row>
        <row r="1004">
          <cell r="A1004">
            <v>104.878</v>
          </cell>
        </row>
        <row r="1005">
          <cell r="A1005">
            <v>104.874</v>
          </cell>
        </row>
        <row r="1006">
          <cell r="A1006">
            <v>104.87</v>
          </cell>
        </row>
        <row r="1007">
          <cell r="A1007">
            <v>104.87</v>
          </cell>
        </row>
        <row r="1008">
          <cell r="A1008">
            <v>104.878</v>
          </cell>
        </row>
        <row r="1009">
          <cell r="A1009">
            <v>104.878</v>
          </cell>
        </row>
        <row r="1010">
          <cell r="A1010">
            <v>104.882</v>
          </cell>
        </row>
        <row r="1011">
          <cell r="A1011">
            <v>104.874</v>
          </cell>
        </row>
        <row r="1012">
          <cell r="A1012">
            <v>104.878</v>
          </cell>
        </row>
        <row r="1013">
          <cell r="A1013">
            <v>104.878</v>
          </cell>
        </row>
        <row r="1014">
          <cell r="A1014">
            <v>104.882</v>
          </cell>
        </row>
        <row r="1015">
          <cell r="A1015">
            <v>104.87</v>
          </cell>
        </row>
        <row r="1016">
          <cell r="A1016">
            <v>104.874</v>
          </cell>
        </row>
        <row r="1017">
          <cell r="A1017">
            <v>104.874</v>
          </cell>
        </row>
        <row r="1018">
          <cell r="A1018">
            <v>104.882</v>
          </cell>
        </row>
        <row r="1019">
          <cell r="A1019">
            <v>104.874</v>
          </cell>
        </row>
        <row r="1020">
          <cell r="A1020">
            <v>104.874</v>
          </cell>
        </row>
        <row r="1021">
          <cell r="A1021">
            <v>104.878</v>
          </cell>
        </row>
        <row r="1022">
          <cell r="A1022">
            <v>104.874</v>
          </cell>
        </row>
        <row r="1023">
          <cell r="A1023">
            <v>104.878</v>
          </cell>
        </row>
        <row r="1024">
          <cell r="A1024">
            <v>104.87</v>
          </cell>
        </row>
        <row r="1025">
          <cell r="A1025">
            <v>104.874</v>
          </cell>
        </row>
        <row r="1026">
          <cell r="A1026">
            <v>104.874</v>
          </cell>
        </row>
        <row r="1027">
          <cell r="A1027">
            <v>104.87</v>
          </cell>
        </row>
        <row r="1028">
          <cell r="A1028">
            <v>104.867</v>
          </cell>
        </row>
        <row r="1029">
          <cell r="A1029">
            <v>104.871</v>
          </cell>
        </row>
        <row r="1030">
          <cell r="A1030">
            <v>104.867</v>
          </cell>
        </row>
        <row r="1031">
          <cell r="A1031">
            <v>104.879</v>
          </cell>
        </row>
        <row r="1032">
          <cell r="A1032">
            <v>104.875</v>
          </cell>
        </row>
        <row r="1033">
          <cell r="A1033">
            <v>104.871</v>
          </cell>
        </row>
        <row r="1034">
          <cell r="A1034">
            <v>104.863</v>
          </cell>
        </row>
        <row r="1035">
          <cell r="A1035">
            <v>104.875</v>
          </cell>
        </row>
        <row r="1036">
          <cell r="A1036">
            <v>104.875</v>
          </cell>
        </row>
        <row r="1037">
          <cell r="A1037">
            <v>104.871</v>
          </cell>
        </row>
        <row r="1038">
          <cell r="A1038">
            <v>104.867</v>
          </cell>
        </row>
        <row r="1039">
          <cell r="A1039">
            <v>104.871</v>
          </cell>
        </row>
        <row r="1040">
          <cell r="A1040">
            <v>104.875</v>
          </cell>
        </row>
        <row r="1041">
          <cell r="A1041">
            <v>104.867</v>
          </cell>
        </row>
        <row r="1042">
          <cell r="A1042">
            <v>104.859</v>
          </cell>
        </row>
        <row r="1043">
          <cell r="A1043">
            <v>104.875</v>
          </cell>
        </row>
        <row r="1044">
          <cell r="A1044">
            <v>104.867</v>
          </cell>
        </row>
        <row r="1045">
          <cell r="A1045">
            <v>104.879</v>
          </cell>
        </row>
        <row r="1046">
          <cell r="A1046">
            <v>104.863</v>
          </cell>
        </row>
        <row r="1047">
          <cell r="A1047">
            <v>104.871</v>
          </cell>
        </row>
        <row r="1048">
          <cell r="A1048">
            <v>104.867</v>
          </cell>
        </row>
        <row r="1049">
          <cell r="A1049">
            <v>104.867</v>
          </cell>
        </row>
        <row r="1050">
          <cell r="A1050">
            <v>104.863</v>
          </cell>
        </row>
        <row r="1051">
          <cell r="A1051">
            <v>104.875</v>
          </cell>
        </row>
        <row r="1052">
          <cell r="A1052">
            <v>104.871</v>
          </cell>
        </row>
        <row r="1053">
          <cell r="A1053">
            <v>104.875</v>
          </cell>
        </row>
        <row r="1054">
          <cell r="A1054">
            <v>104.867</v>
          </cell>
        </row>
        <row r="1055">
          <cell r="A1055">
            <v>104.875</v>
          </cell>
        </row>
        <row r="1056">
          <cell r="A1056">
            <v>104.867</v>
          </cell>
        </row>
        <row r="1057">
          <cell r="A1057">
            <v>104.871</v>
          </cell>
        </row>
        <row r="1058">
          <cell r="A1058">
            <v>104.867</v>
          </cell>
        </row>
        <row r="1059">
          <cell r="A1059">
            <v>104.879</v>
          </cell>
        </row>
        <row r="1060">
          <cell r="A1060">
            <v>104.871</v>
          </cell>
        </row>
        <row r="1061">
          <cell r="A1061">
            <v>104.871</v>
          </cell>
        </row>
        <row r="1062">
          <cell r="A1062">
            <v>104.859</v>
          </cell>
        </row>
        <row r="1063">
          <cell r="A1063">
            <v>104.879</v>
          </cell>
        </row>
        <row r="1064">
          <cell r="A1064">
            <v>104.875</v>
          </cell>
        </row>
        <row r="1065">
          <cell r="A1065">
            <v>104.871</v>
          </cell>
        </row>
        <row r="1066">
          <cell r="A1066">
            <v>104.867</v>
          </cell>
        </row>
        <row r="1067">
          <cell r="A1067">
            <v>104.869</v>
          </cell>
        </row>
        <row r="1068">
          <cell r="A1068">
            <v>104.873</v>
          </cell>
        </row>
        <row r="1069">
          <cell r="A1069">
            <v>104.861</v>
          </cell>
        </row>
        <row r="1070">
          <cell r="A1070">
            <v>104.869</v>
          </cell>
        </row>
        <row r="1071">
          <cell r="A1071">
            <v>104.877</v>
          </cell>
        </row>
        <row r="1072">
          <cell r="A1072">
            <v>104.869</v>
          </cell>
        </row>
        <row r="1073">
          <cell r="A1073">
            <v>104.869</v>
          </cell>
        </row>
        <row r="1074">
          <cell r="A1074">
            <v>104.865</v>
          </cell>
        </row>
        <row r="1075">
          <cell r="A1075">
            <v>104.873</v>
          </cell>
        </row>
        <row r="1076">
          <cell r="A1076">
            <v>104.869</v>
          </cell>
        </row>
        <row r="1077">
          <cell r="A1077">
            <v>104.869</v>
          </cell>
        </row>
        <row r="1078">
          <cell r="A1078">
            <v>104.869</v>
          </cell>
        </row>
        <row r="1079">
          <cell r="A1079">
            <v>104.865</v>
          </cell>
        </row>
        <row r="1080">
          <cell r="A1080">
            <v>104.869</v>
          </cell>
        </row>
        <row r="1081">
          <cell r="A1081">
            <v>104.869</v>
          </cell>
        </row>
        <row r="1082">
          <cell r="A1082">
            <v>104.857</v>
          </cell>
        </row>
        <row r="1083">
          <cell r="A1083">
            <v>104.861</v>
          </cell>
        </row>
        <row r="1084">
          <cell r="A1084">
            <v>104.861</v>
          </cell>
        </row>
        <row r="1085">
          <cell r="A1085">
            <v>104.873</v>
          </cell>
        </row>
        <row r="1086">
          <cell r="A1086">
            <v>104.873</v>
          </cell>
        </row>
        <row r="1087">
          <cell r="A1087">
            <v>104.865</v>
          </cell>
        </row>
        <row r="1088">
          <cell r="A1088">
            <v>104.869</v>
          </cell>
        </row>
        <row r="1089">
          <cell r="A1089">
            <v>104.869</v>
          </cell>
        </row>
        <row r="1090">
          <cell r="A1090">
            <v>104.865</v>
          </cell>
        </row>
        <row r="1091">
          <cell r="A1091">
            <v>104.865</v>
          </cell>
        </row>
        <row r="1092">
          <cell r="A1092">
            <v>104.869</v>
          </cell>
        </row>
        <row r="1093">
          <cell r="A1093">
            <v>104.869</v>
          </cell>
        </row>
        <row r="1094">
          <cell r="A1094">
            <v>104.869</v>
          </cell>
        </row>
        <row r="1095">
          <cell r="A1095">
            <v>104.869</v>
          </cell>
        </row>
        <row r="1096">
          <cell r="A1096">
            <v>104.873</v>
          </cell>
        </row>
        <row r="1097">
          <cell r="A1097">
            <v>104.869</v>
          </cell>
        </row>
        <row r="1098">
          <cell r="A1098">
            <v>104.865</v>
          </cell>
        </row>
        <row r="1099">
          <cell r="A1099">
            <v>104.869</v>
          </cell>
        </row>
        <row r="1100">
          <cell r="A1100">
            <v>104.873</v>
          </cell>
        </row>
        <row r="1101">
          <cell r="A1101">
            <v>104.873</v>
          </cell>
        </row>
        <row r="1102">
          <cell r="A1102">
            <v>104.865</v>
          </cell>
        </row>
        <row r="1103">
          <cell r="A1103">
            <v>104.865</v>
          </cell>
        </row>
        <row r="1104">
          <cell r="A1104">
            <v>104.873</v>
          </cell>
        </row>
        <row r="1105">
          <cell r="A1105">
            <v>104.873</v>
          </cell>
        </row>
        <row r="1106">
          <cell r="A1106">
            <v>104.861</v>
          </cell>
        </row>
        <row r="1107">
          <cell r="A1107">
            <v>104.869</v>
          </cell>
        </row>
        <row r="1108">
          <cell r="A1108">
            <v>104.873</v>
          </cell>
        </row>
        <row r="1109">
          <cell r="A1109">
            <v>104.873</v>
          </cell>
        </row>
        <row r="1110">
          <cell r="A1110">
            <v>104.865</v>
          </cell>
        </row>
        <row r="1111">
          <cell r="A1111">
            <v>104.873</v>
          </cell>
        </row>
        <row r="1112">
          <cell r="A1112">
            <v>104.869</v>
          </cell>
        </row>
        <row r="1113">
          <cell r="A1113">
            <v>104.873</v>
          </cell>
        </row>
        <row r="1114">
          <cell r="A1114">
            <v>104.869</v>
          </cell>
        </row>
        <row r="1115">
          <cell r="A1115">
            <v>104.869</v>
          </cell>
        </row>
        <row r="1116">
          <cell r="A1116">
            <v>104.869</v>
          </cell>
        </row>
        <row r="1117">
          <cell r="A1117">
            <v>104.861</v>
          </cell>
        </row>
        <row r="1118">
          <cell r="A1118">
            <v>104.869</v>
          </cell>
        </row>
        <row r="1119">
          <cell r="A1119">
            <v>104.877</v>
          </cell>
        </row>
        <row r="1120">
          <cell r="A1120">
            <v>104.873</v>
          </cell>
        </row>
        <row r="1121">
          <cell r="A1121">
            <v>104.873</v>
          </cell>
        </row>
        <row r="1122">
          <cell r="A1122">
            <v>104.865</v>
          </cell>
        </row>
        <row r="1123">
          <cell r="A1123">
            <v>104.877</v>
          </cell>
        </row>
        <row r="1124">
          <cell r="A1124">
            <v>104.861</v>
          </cell>
        </row>
        <row r="1125">
          <cell r="A1125">
            <v>104.857</v>
          </cell>
        </row>
        <row r="1126">
          <cell r="A1126">
            <v>104.865</v>
          </cell>
        </row>
        <row r="1127">
          <cell r="A1127">
            <v>104.873</v>
          </cell>
        </row>
        <row r="1128">
          <cell r="A1128">
            <v>104.869</v>
          </cell>
        </row>
        <row r="1129">
          <cell r="A1129">
            <v>104.865</v>
          </cell>
        </row>
        <row r="1130">
          <cell r="A1130">
            <v>104.869</v>
          </cell>
        </row>
        <row r="1131">
          <cell r="A1131">
            <v>104.869</v>
          </cell>
        </row>
        <row r="1132">
          <cell r="A1132">
            <v>104.873</v>
          </cell>
        </row>
        <row r="1133">
          <cell r="A1133">
            <v>104.873</v>
          </cell>
        </row>
        <row r="1134">
          <cell r="A1134">
            <v>104.869</v>
          </cell>
        </row>
        <row r="1135">
          <cell r="A1135">
            <v>104.869</v>
          </cell>
        </row>
        <row r="1136">
          <cell r="A1136">
            <v>104.873</v>
          </cell>
        </row>
        <row r="1137">
          <cell r="A1137">
            <v>104.865</v>
          </cell>
        </row>
        <row r="1138">
          <cell r="A1138">
            <v>104.873</v>
          </cell>
        </row>
        <row r="1139">
          <cell r="A1139">
            <v>104.865</v>
          </cell>
        </row>
        <row r="1140">
          <cell r="A1140">
            <v>104.869</v>
          </cell>
        </row>
        <row r="1141">
          <cell r="A1141">
            <v>104.873</v>
          </cell>
        </row>
        <row r="1142">
          <cell r="A1142">
            <v>104.94</v>
          </cell>
        </row>
        <row r="1143">
          <cell r="A1143">
            <v>104.917</v>
          </cell>
        </row>
        <row r="1144">
          <cell r="A1144">
            <v>104.909</v>
          </cell>
        </row>
        <row r="1145">
          <cell r="A1145">
            <v>104.909</v>
          </cell>
        </row>
        <row r="1146">
          <cell r="A1146">
            <v>104.917</v>
          </cell>
        </row>
        <row r="1147">
          <cell r="A1147">
            <v>104.913</v>
          </cell>
        </row>
        <row r="1148">
          <cell r="A1148">
            <v>104.913</v>
          </cell>
        </row>
        <row r="1149">
          <cell r="A1149">
            <v>104.905</v>
          </cell>
        </row>
        <row r="1150">
          <cell r="A1150">
            <v>104.913</v>
          </cell>
        </row>
        <row r="1151">
          <cell r="A1151">
            <v>104.913</v>
          </cell>
        </row>
        <row r="1152">
          <cell r="A1152">
            <v>104.913</v>
          </cell>
        </row>
        <row r="1153">
          <cell r="A1153">
            <v>104.901</v>
          </cell>
        </row>
        <row r="1154">
          <cell r="A1154">
            <v>104.909</v>
          </cell>
        </row>
        <row r="1155">
          <cell r="A1155">
            <v>104.909</v>
          </cell>
        </row>
        <row r="1156">
          <cell r="A1156">
            <v>104.913</v>
          </cell>
        </row>
        <row r="1157">
          <cell r="A1157">
            <v>104.901</v>
          </cell>
        </row>
        <row r="1158">
          <cell r="A1158">
            <v>104.909</v>
          </cell>
        </row>
        <row r="1159">
          <cell r="A1159">
            <v>104.909</v>
          </cell>
        </row>
        <row r="1160">
          <cell r="A1160">
            <v>104.913</v>
          </cell>
        </row>
        <row r="1161">
          <cell r="A1161">
            <v>104.909</v>
          </cell>
        </row>
        <row r="1162">
          <cell r="A1162">
            <v>104.909</v>
          </cell>
        </row>
        <row r="1163">
          <cell r="A1163">
            <v>104.909</v>
          </cell>
        </row>
        <row r="1164">
          <cell r="A1164">
            <v>104.909</v>
          </cell>
        </row>
        <row r="1165">
          <cell r="A1165">
            <v>104.905</v>
          </cell>
        </row>
        <row r="1166">
          <cell r="A1166">
            <v>104.905</v>
          </cell>
        </row>
        <row r="1167">
          <cell r="A1167">
            <v>104.897</v>
          </cell>
        </row>
        <row r="1168">
          <cell r="A1168">
            <v>104.909</v>
          </cell>
        </row>
        <row r="1169">
          <cell r="A1169">
            <v>104.901</v>
          </cell>
        </row>
        <row r="1170">
          <cell r="A1170">
            <v>104.905</v>
          </cell>
        </row>
        <row r="1171">
          <cell r="A1171">
            <v>104.905</v>
          </cell>
        </row>
        <row r="1172">
          <cell r="A1172">
            <v>104.909</v>
          </cell>
        </row>
        <row r="1173">
          <cell r="A1173">
            <v>104.905</v>
          </cell>
        </row>
        <row r="1174">
          <cell r="A1174">
            <v>104.905</v>
          </cell>
        </row>
        <row r="1175">
          <cell r="A1175">
            <v>104.905</v>
          </cell>
        </row>
        <row r="1176">
          <cell r="A1176">
            <v>104.909</v>
          </cell>
        </row>
        <row r="1177">
          <cell r="A1177">
            <v>104.905</v>
          </cell>
        </row>
        <row r="1178">
          <cell r="A1178">
            <v>104.901</v>
          </cell>
        </row>
        <row r="1179">
          <cell r="A1179">
            <v>104.901</v>
          </cell>
        </row>
        <row r="1180">
          <cell r="A1180">
            <v>104.913</v>
          </cell>
        </row>
        <row r="1181">
          <cell r="A1181">
            <v>104.909</v>
          </cell>
        </row>
        <row r="1182">
          <cell r="A1182">
            <v>104.909</v>
          </cell>
        </row>
        <row r="1183">
          <cell r="A1183">
            <v>104.901</v>
          </cell>
        </row>
        <row r="1184">
          <cell r="A1184">
            <v>104.913</v>
          </cell>
        </row>
        <row r="1185">
          <cell r="A1185">
            <v>104.909</v>
          </cell>
        </row>
        <row r="1186">
          <cell r="A1186">
            <v>104.905</v>
          </cell>
        </row>
        <row r="1187">
          <cell r="A1187">
            <v>104.909</v>
          </cell>
        </row>
        <row r="1188">
          <cell r="A1188">
            <v>104.909</v>
          </cell>
        </row>
        <row r="1189">
          <cell r="A1189">
            <v>104.909</v>
          </cell>
        </row>
        <row r="1190">
          <cell r="A1190">
            <v>104.901</v>
          </cell>
        </row>
        <row r="1191">
          <cell r="A1191">
            <v>104.905</v>
          </cell>
        </row>
        <row r="1192">
          <cell r="A1192">
            <v>104.913</v>
          </cell>
        </row>
        <row r="1193">
          <cell r="A1193">
            <v>104.909</v>
          </cell>
        </row>
        <row r="1194">
          <cell r="A1194">
            <v>104.909</v>
          </cell>
        </row>
        <row r="1195">
          <cell r="A1195">
            <v>104.905</v>
          </cell>
        </row>
        <row r="1196">
          <cell r="A1196">
            <v>104.909</v>
          </cell>
        </row>
        <row r="1197">
          <cell r="A1197">
            <v>104.909</v>
          </cell>
        </row>
        <row r="1198">
          <cell r="A1198">
            <v>104.909</v>
          </cell>
        </row>
        <row r="1199">
          <cell r="A1199">
            <v>133.857</v>
          </cell>
        </row>
        <row r="1200">
          <cell r="A1200">
            <v>157.744</v>
          </cell>
        </row>
        <row r="1201">
          <cell r="A1201">
            <v>157.697</v>
          </cell>
        </row>
        <row r="1202">
          <cell r="A1202">
            <v>157.697</v>
          </cell>
        </row>
        <row r="1203">
          <cell r="A1203">
            <v>157.697</v>
          </cell>
        </row>
        <row r="1204">
          <cell r="A1204">
            <v>157.701</v>
          </cell>
        </row>
        <row r="1205">
          <cell r="A1205">
            <v>157.689</v>
          </cell>
        </row>
        <row r="1206">
          <cell r="A1206">
            <v>157.596</v>
          </cell>
        </row>
        <row r="1207">
          <cell r="A1207">
            <v>157.748</v>
          </cell>
        </row>
        <row r="1208">
          <cell r="A1208">
            <v>161.104</v>
          </cell>
        </row>
        <row r="1209">
          <cell r="A1209">
            <v>175.74</v>
          </cell>
        </row>
        <row r="1210">
          <cell r="A1210">
            <v>175.771</v>
          </cell>
        </row>
        <row r="1211">
          <cell r="A1211">
            <v>175.787</v>
          </cell>
        </row>
        <row r="1212">
          <cell r="A1212">
            <v>175.783</v>
          </cell>
        </row>
        <row r="1213">
          <cell r="A1213">
            <v>175.998</v>
          </cell>
        </row>
        <row r="1214">
          <cell r="A1214">
            <v>178.92</v>
          </cell>
        </row>
        <row r="1215">
          <cell r="A1215">
            <v>179.205</v>
          </cell>
        </row>
        <row r="1216">
          <cell r="A1216">
            <v>198.369</v>
          </cell>
        </row>
        <row r="1217">
          <cell r="A1217">
            <v>237.592</v>
          </cell>
        </row>
        <row r="1218">
          <cell r="A1218">
            <v>199.729</v>
          </cell>
        </row>
        <row r="1219">
          <cell r="A1219">
            <v>198.061</v>
          </cell>
        </row>
        <row r="1220">
          <cell r="A1220">
            <v>198.049</v>
          </cell>
        </row>
        <row r="1221">
          <cell r="A1221">
            <v>198.111</v>
          </cell>
        </row>
        <row r="1222">
          <cell r="A1222">
            <v>208.959</v>
          </cell>
        </row>
        <row r="1223">
          <cell r="A1223">
            <v>201.943</v>
          </cell>
        </row>
        <row r="1224">
          <cell r="A1224">
            <v>201.947</v>
          </cell>
        </row>
        <row r="1225">
          <cell r="A1225">
            <v>201.959</v>
          </cell>
        </row>
        <row r="1226">
          <cell r="A1226">
            <v>201.959</v>
          </cell>
        </row>
        <row r="1227">
          <cell r="A1227">
            <v>201.951</v>
          </cell>
        </row>
        <row r="1228">
          <cell r="A1228">
            <v>201.908</v>
          </cell>
        </row>
        <row r="1229">
          <cell r="A1229">
            <v>202.252</v>
          </cell>
        </row>
        <row r="1230">
          <cell r="A1230">
            <v>202.135</v>
          </cell>
        </row>
        <row r="1231">
          <cell r="A1231">
            <v>202.158</v>
          </cell>
        </row>
        <row r="1232">
          <cell r="A1232">
            <v>202.58</v>
          </cell>
        </row>
        <row r="1233">
          <cell r="A1233">
            <v>202.455</v>
          </cell>
        </row>
        <row r="1234">
          <cell r="A1234">
            <v>202.361</v>
          </cell>
        </row>
        <row r="1235">
          <cell r="A1235">
            <v>206.592</v>
          </cell>
        </row>
        <row r="1236">
          <cell r="A1236">
            <v>209.87</v>
          </cell>
        </row>
        <row r="1237">
          <cell r="A1237">
            <v>214.636</v>
          </cell>
        </row>
        <row r="1238">
          <cell r="A1238">
            <v>217.397</v>
          </cell>
        </row>
        <row r="1239">
          <cell r="A1239">
            <v>219.284</v>
          </cell>
        </row>
        <row r="1240">
          <cell r="A1240">
            <v>221.038</v>
          </cell>
        </row>
        <row r="1241">
          <cell r="A1241">
            <v>221.007</v>
          </cell>
        </row>
        <row r="1242">
          <cell r="A1242">
            <v>221.011</v>
          </cell>
        </row>
        <row r="1243">
          <cell r="A1243">
            <v>221.038</v>
          </cell>
        </row>
        <row r="1244">
          <cell r="A1244">
            <v>220.979</v>
          </cell>
        </row>
        <row r="1245">
          <cell r="A1245">
            <v>220.933</v>
          </cell>
        </row>
        <row r="1246">
          <cell r="A1246">
            <v>220.925</v>
          </cell>
        </row>
        <row r="1247">
          <cell r="A1247">
            <v>220.921</v>
          </cell>
        </row>
        <row r="1248">
          <cell r="A1248">
            <v>220.808</v>
          </cell>
        </row>
        <row r="1249">
          <cell r="A1249">
            <v>220.921</v>
          </cell>
        </row>
        <row r="1250">
          <cell r="A1250">
            <v>209.718</v>
          </cell>
        </row>
        <row r="1251">
          <cell r="A1251">
            <v>209.78</v>
          </cell>
        </row>
        <row r="1252">
          <cell r="A1252">
            <v>209.772</v>
          </cell>
        </row>
        <row r="1253">
          <cell r="A1253">
            <v>209.765</v>
          </cell>
        </row>
        <row r="1254">
          <cell r="A1254">
            <v>209.792</v>
          </cell>
        </row>
        <row r="1255">
          <cell r="A1255">
            <v>209.772</v>
          </cell>
        </row>
        <row r="1256">
          <cell r="A1256">
            <v>209.753</v>
          </cell>
        </row>
        <row r="1257">
          <cell r="A1257">
            <v>209.749</v>
          </cell>
        </row>
        <row r="1258">
          <cell r="A1258">
            <v>209.909</v>
          </cell>
        </row>
        <row r="1259">
          <cell r="A1259">
            <v>209.859</v>
          </cell>
        </row>
        <row r="1260">
          <cell r="A1260">
            <v>209.863</v>
          </cell>
        </row>
        <row r="1261">
          <cell r="A1261">
            <v>209.953</v>
          </cell>
        </row>
        <row r="1262">
          <cell r="A1262">
            <v>209.855</v>
          </cell>
        </row>
        <row r="1263">
          <cell r="A1263">
            <v>209.914</v>
          </cell>
        </row>
        <row r="1264">
          <cell r="A1264">
            <v>210.836</v>
          </cell>
        </row>
        <row r="1265">
          <cell r="A1265">
            <v>210.273</v>
          </cell>
        </row>
        <row r="1266">
          <cell r="A1266">
            <v>210.215</v>
          </cell>
        </row>
        <row r="1267">
          <cell r="A1267">
            <v>210.137</v>
          </cell>
        </row>
        <row r="1268">
          <cell r="A1268">
            <v>209.996</v>
          </cell>
        </row>
        <row r="1269">
          <cell r="A1269">
            <v>210.008</v>
          </cell>
        </row>
        <row r="1270">
          <cell r="A1270">
            <v>209.996</v>
          </cell>
        </row>
        <row r="1271">
          <cell r="A1271">
            <v>210.039</v>
          </cell>
        </row>
        <row r="1272">
          <cell r="A1272">
            <v>209.988</v>
          </cell>
        </row>
        <row r="1273">
          <cell r="A1273">
            <v>210</v>
          </cell>
        </row>
        <row r="1274">
          <cell r="A1274">
            <v>209.945</v>
          </cell>
        </row>
        <row r="1275">
          <cell r="A1275">
            <v>210.012</v>
          </cell>
        </row>
        <row r="1276">
          <cell r="A1276">
            <v>213.984</v>
          </cell>
        </row>
        <row r="1277">
          <cell r="A1277">
            <v>218.52</v>
          </cell>
        </row>
        <row r="1278">
          <cell r="A1278">
            <v>220.449</v>
          </cell>
        </row>
        <row r="1279">
          <cell r="A1279">
            <v>221.328</v>
          </cell>
        </row>
        <row r="1280">
          <cell r="A1280">
            <v>221.254</v>
          </cell>
        </row>
        <row r="1281">
          <cell r="A1281">
            <v>221.258</v>
          </cell>
        </row>
        <row r="1282">
          <cell r="A1282">
            <v>221.258</v>
          </cell>
        </row>
        <row r="1283">
          <cell r="A1283">
            <v>210.051</v>
          </cell>
        </row>
        <row r="1284">
          <cell r="A1284">
            <v>210.008</v>
          </cell>
        </row>
        <row r="1285">
          <cell r="A1285">
            <v>209.953</v>
          </cell>
        </row>
        <row r="1286">
          <cell r="A1286">
            <v>209.93</v>
          </cell>
        </row>
        <row r="1287">
          <cell r="A1287">
            <v>209.949</v>
          </cell>
        </row>
        <row r="1288">
          <cell r="A1288">
            <v>209.938</v>
          </cell>
        </row>
        <row r="1289">
          <cell r="A1289">
            <v>209.883</v>
          </cell>
        </row>
        <row r="1290">
          <cell r="A1290">
            <v>209.891</v>
          </cell>
        </row>
        <row r="1291">
          <cell r="A1291">
            <v>209.938</v>
          </cell>
        </row>
        <row r="1292">
          <cell r="A1292">
            <v>210.008</v>
          </cell>
        </row>
        <row r="1293">
          <cell r="A1293">
            <v>210.191</v>
          </cell>
        </row>
        <row r="1294">
          <cell r="A1294">
            <v>210.043</v>
          </cell>
        </row>
        <row r="1295">
          <cell r="A1295">
            <v>210.023</v>
          </cell>
        </row>
        <row r="1296">
          <cell r="A1296">
            <v>211</v>
          </cell>
        </row>
        <row r="1297">
          <cell r="A1297">
            <v>211.551</v>
          </cell>
        </row>
        <row r="1298">
          <cell r="A1298">
            <v>215.895</v>
          </cell>
        </row>
        <row r="1299">
          <cell r="A1299">
            <v>219.504</v>
          </cell>
        </row>
        <row r="1300">
          <cell r="A1300">
            <v>219.535</v>
          </cell>
        </row>
        <row r="1301">
          <cell r="A1301">
            <v>220.504</v>
          </cell>
        </row>
        <row r="1302">
          <cell r="A1302">
            <v>221.348</v>
          </cell>
        </row>
        <row r="1303">
          <cell r="A1303">
            <v>221.473</v>
          </cell>
        </row>
        <row r="1304">
          <cell r="A1304">
            <v>221.426</v>
          </cell>
        </row>
        <row r="1305">
          <cell r="A1305">
            <v>221.387</v>
          </cell>
        </row>
        <row r="1306">
          <cell r="A1306">
            <v>221.391</v>
          </cell>
        </row>
        <row r="1307">
          <cell r="A1307">
            <v>221.387</v>
          </cell>
        </row>
        <row r="1308">
          <cell r="A1308">
            <v>222.004</v>
          </cell>
        </row>
        <row r="1309">
          <cell r="A1309">
            <v>221.762</v>
          </cell>
        </row>
        <row r="1310">
          <cell r="A1310">
            <v>221.867</v>
          </cell>
        </row>
        <row r="1311">
          <cell r="A1311">
            <v>221.785</v>
          </cell>
        </row>
        <row r="1312">
          <cell r="A1312">
            <v>222.273</v>
          </cell>
        </row>
        <row r="1313">
          <cell r="A1313">
            <v>222.246</v>
          </cell>
        </row>
        <row r="1314">
          <cell r="A1314">
            <v>211.059</v>
          </cell>
        </row>
        <row r="1315">
          <cell r="A1315">
            <v>203.172</v>
          </cell>
        </row>
        <row r="1316">
          <cell r="A1316">
            <v>202.379</v>
          </cell>
        </row>
        <row r="1317">
          <cell r="A1317">
            <v>201.523</v>
          </cell>
        </row>
        <row r="1318">
          <cell r="A1318">
            <v>201.234</v>
          </cell>
        </row>
        <row r="1319">
          <cell r="A1319">
            <v>200.332</v>
          </cell>
        </row>
        <row r="1320">
          <cell r="A1320">
            <v>200.169</v>
          </cell>
        </row>
        <row r="1321">
          <cell r="A1321">
            <v>165.786</v>
          </cell>
        </row>
        <row r="1322">
          <cell r="A1322">
            <v>165.556</v>
          </cell>
        </row>
        <row r="1323">
          <cell r="A1323">
            <v>165.579</v>
          </cell>
        </row>
        <row r="1324">
          <cell r="A1324">
            <v>167.454</v>
          </cell>
        </row>
        <row r="1325">
          <cell r="A1325">
            <v>172.884</v>
          </cell>
        </row>
        <row r="1326">
          <cell r="A1326">
            <v>172.317</v>
          </cell>
        </row>
        <row r="1327">
          <cell r="A1327">
            <v>172.286</v>
          </cell>
        </row>
        <row r="1328">
          <cell r="A1328">
            <v>172.278</v>
          </cell>
        </row>
        <row r="1329">
          <cell r="A1329">
            <v>172.286</v>
          </cell>
        </row>
        <row r="1330">
          <cell r="A1330">
            <v>172.181</v>
          </cell>
        </row>
        <row r="1331">
          <cell r="A1331">
            <v>159.204</v>
          </cell>
        </row>
        <row r="1332">
          <cell r="A1332">
            <v>171.403</v>
          </cell>
        </row>
        <row r="1333">
          <cell r="A1333">
            <v>171.149</v>
          </cell>
        </row>
        <row r="1334">
          <cell r="A1334">
            <v>171.118</v>
          </cell>
        </row>
        <row r="1335">
          <cell r="A1335">
            <v>170.985</v>
          </cell>
        </row>
        <row r="1336">
          <cell r="A1336">
            <v>171.001</v>
          </cell>
        </row>
        <row r="1337">
          <cell r="A1337">
            <v>171.009</v>
          </cell>
        </row>
        <row r="1338">
          <cell r="A1338">
            <v>171.021</v>
          </cell>
        </row>
        <row r="1339">
          <cell r="A1339">
            <v>171.235</v>
          </cell>
        </row>
        <row r="1340">
          <cell r="A1340">
            <v>171.247</v>
          </cell>
        </row>
        <row r="1341">
          <cell r="A1341">
            <v>171.204</v>
          </cell>
        </row>
        <row r="1342">
          <cell r="A1342">
            <v>171.235</v>
          </cell>
        </row>
        <row r="1343">
          <cell r="A1343">
            <v>171.177</v>
          </cell>
        </row>
        <row r="1344">
          <cell r="A1344">
            <v>171.946</v>
          </cell>
        </row>
        <row r="1345">
          <cell r="A1345">
            <v>171.923</v>
          </cell>
        </row>
        <row r="1346">
          <cell r="A1346">
            <v>171.97</v>
          </cell>
        </row>
        <row r="1347">
          <cell r="A1347">
            <v>172.479</v>
          </cell>
        </row>
        <row r="1348">
          <cell r="A1348">
            <v>172.448</v>
          </cell>
        </row>
        <row r="1349">
          <cell r="A1349">
            <v>172.382</v>
          </cell>
        </row>
        <row r="1350">
          <cell r="A1350">
            <v>173.597</v>
          </cell>
        </row>
        <row r="1351">
          <cell r="A1351">
            <v>173.265</v>
          </cell>
        </row>
        <row r="1352">
          <cell r="A1352">
            <v>173.202</v>
          </cell>
        </row>
        <row r="1353">
          <cell r="A1353">
            <v>173.198</v>
          </cell>
        </row>
        <row r="1354">
          <cell r="A1354">
            <v>173.729</v>
          </cell>
        </row>
        <row r="1355">
          <cell r="A1355">
            <v>174.14</v>
          </cell>
        </row>
        <row r="1356">
          <cell r="A1356">
            <v>175.085</v>
          </cell>
        </row>
        <row r="1357">
          <cell r="A1357">
            <v>174.921</v>
          </cell>
        </row>
        <row r="1358">
          <cell r="A1358">
            <v>174.937</v>
          </cell>
        </row>
        <row r="1359">
          <cell r="A1359">
            <v>174.925</v>
          </cell>
        </row>
        <row r="1360">
          <cell r="A1360">
            <v>200.593</v>
          </cell>
        </row>
        <row r="1361">
          <cell r="A1361">
            <v>164.085</v>
          </cell>
        </row>
        <row r="1362">
          <cell r="A1362">
            <v>164.054</v>
          </cell>
        </row>
        <row r="1363">
          <cell r="A1363">
            <v>164.019</v>
          </cell>
        </row>
        <row r="1364">
          <cell r="A1364">
            <v>163.612</v>
          </cell>
        </row>
        <row r="1365">
          <cell r="A1365">
            <v>154.737</v>
          </cell>
        </row>
        <row r="1366">
          <cell r="A1366">
            <v>153.905</v>
          </cell>
        </row>
        <row r="1367">
          <cell r="A1367">
            <v>153.3</v>
          </cell>
        </row>
        <row r="1368">
          <cell r="A1368">
            <v>153.304</v>
          </cell>
        </row>
        <row r="1369">
          <cell r="A1369">
            <v>174.827</v>
          </cell>
        </row>
        <row r="1370">
          <cell r="A1370">
            <v>174.78</v>
          </cell>
        </row>
        <row r="1371">
          <cell r="A1371">
            <v>174.78</v>
          </cell>
        </row>
        <row r="1372">
          <cell r="A1372">
            <v>174.784</v>
          </cell>
        </row>
        <row r="1373">
          <cell r="A1373">
            <v>174.546</v>
          </cell>
        </row>
        <row r="1374">
          <cell r="A1374">
            <v>198.44</v>
          </cell>
        </row>
        <row r="1375">
          <cell r="A1375">
            <v>200.437</v>
          </cell>
        </row>
        <row r="1376">
          <cell r="A1376">
            <v>199.87</v>
          </cell>
        </row>
        <row r="1377">
          <cell r="A1377">
            <v>199.851</v>
          </cell>
        </row>
        <row r="1378">
          <cell r="A1378">
            <v>199.835</v>
          </cell>
        </row>
        <row r="1379">
          <cell r="A1379">
            <v>209.227</v>
          </cell>
        </row>
        <row r="1380">
          <cell r="A1380">
            <v>209.238</v>
          </cell>
        </row>
        <row r="1381">
          <cell r="A1381">
            <v>209.977</v>
          </cell>
        </row>
        <row r="1382">
          <cell r="A1382">
            <v>209.965</v>
          </cell>
        </row>
        <row r="1383">
          <cell r="A1383">
            <v>209.977</v>
          </cell>
        </row>
        <row r="1384">
          <cell r="A1384">
            <v>209.961</v>
          </cell>
        </row>
        <row r="1385">
          <cell r="A1385">
            <v>209.836</v>
          </cell>
        </row>
        <row r="1386">
          <cell r="A1386">
            <v>209.84</v>
          </cell>
        </row>
        <row r="1387">
          <cell r="A1387">
            <v>215.309</v>
          </cell>
        </row>
        <row r="1388">
          <cell r="A1388">
            <v>214.652</v>
          </cell>
        </row>
        <row r="1389">
          <cell r="A1389">
            <v>214.621</v>
          </cell>
        </row>
        <row r="1390">
          <cell r="A1390">
            <v>214.637</v>
          </cell>
        </row>
        <row r="1391">
          <cell r="A1391">
            <v>214.625</v>
          </cell>
        </row>
        <row r="1392">
          <cell r="A1392">
            <v>214.672</v>
          </cell>
        </row>
        <row r="1393">
          <cell r="A1393">
            <v>214.621</v>
          </cell>
        </row>
        <row r="1394">
          <cell r="A1394">
            <v>214.637</v>
          </cell>
        </row>
        <row r="1395">
          <cell r="A1395">
            <v>214.633</v>
          </cell>
        </row>
        <row r="1396">
          <cell r="A1396">
            <v>214.68</v>
          </cell>
        </row>
        <row r="1397">
          <cell r="A1397">
            <v>214.641</v>
          </cell>
        </row>
        <row r="1398">
          <cell r="A1398">
            <v>214.641</v>
          </cell>
        </row>
        <row r="1399">
          <cell r="A1399">
            <v>214.609</v>
          </cell>
        </row>
        <row r="1400">
          <cell r="A1400">
            <v>214.59</v>
          </cell>
        </row>
        <row r="1401">
          <cell r="A1401">
            <v>214.59</v>
          </cell>
        </row>
        <row r="1402">
          <cell r="A1402">
            <v>214.594</v>
          </cell>
        </row>
        <row r="1403">
          <cell r="A1403">
            <v>214.629</v>
          </cell>
        </row>
        <row r="1404">
          <cell r="A1404">
            <v>214.59</v>
          </cell>
        </row>
        <row r="1405">
          <cell r="A1405">
            <v>214.598</v>
          </cell>
        </row>
        <row r="1406">
          <cell r="A1406">
            <v>214.594</v>
          </cell>
        </row>
        <row r="1407">
          <cell r="A1407">
            <v>214.582</v>
          </cell>
        </row>
        <row r="1408">
          <cell r="A1408">
            <v>214.586</v>
          </cell>
        </row>
        <row r="1409">
          <cell r="A1409">
            <v>214.598</v>
          </cell>
        </row>
        <row r="1410">
          <cell r="A1410">
            <v>214.598</v>
          </cell>
        </row>
        <row r="1411">
          <cell r="A1411">
            <v>214.586</v>
          </cell>
        </row>
        <row r="1412">
          <cell r="A1412">
            <v>214.59</v>
          </cell>
        </row>
        <row r="1413">
          <cell r="A1413">
            <v>214.57</v>
          </cell>
        </row>
        <row r="1414">
          <cell r="A1414">
            <v>214.57</v>
          </cell>
        </row>
        <row r="1415">
          <cell r="A1415">
            <v>215.02</v>
          </cell>
        </row>
        <row r="1416">
          <cell r="A1416">
            <v>214.801</v>
          </cell>
        </row>
        <row r="1417">
          <cell r="A1417">
            <v>214.793</v>
          </cell>
        </row>
        <row r="1418">
          <cell r="A1418">
            <v>214.992</v>
          </cell>
        </row>
        <row r="1419">
          <cell r="A1419">
            <v>215.051</v>
          </cell>
        </row>
        <row r="1420">
          <cell r="A1420">
            <v>226.449</v>
          </cell>
        </row>
        <row r="1421">
          <cell r="A1421">
            <v>212.02</v>
          </cell>
        </row>
        <row r="1422">
          <cell r="A1422">
            <v>212.215</v>
          </cell>
        </row>
        <row r="1423">
          <cell r="A1423">
            <v>211.988</v>
          </cell>
        </row>
        <row r="1424">
          <cell r="A1424">
            <v>211.43</v>
          </cell>
        </row>
        <row r="1425">
          <cell r="A1425">
            <v>211.383</v>
          </cell>
        </row>
        <row r="1426">
          <cell r="A1426">
            <v>162.914</v>
          </cell>
        </row>
        <row r="1427">
          <cell r="A1427">
            <v>157.801</v>
          </cell>
        </row>
        <row r="1428">
          <cell r="A1428">
            <v>157.801</v>
          </cell>
        </row>
        <row r="1429">
          <cell r="A1429">
            <v>109.286</v>
          </cell>
        </row>
        <row r="1430">
          <cell r="A1430">
            <v>109.118</v>
          </cell>
        </row>
        <row r="1431">
          <cell r="A1431">
            <v>109.11</v>
          </cell>
        </row>
        <row r="1432">
          <cell r="A1432">
            <v>109.11</v>
          </cell>
        </row>
        <row r="1433">
          <cell r="A1433">
            <v>109.114</v>
          </cell>
        </row>
        <row r="1434">
          <cell r="A1434">
            <v>109.11</v>
          </cell>
        </row>
        <row r="1435">
          <cell r="A1435">
            <v>109.079</v>
          </cell>
        </row>
        <row r="1436">
          <cell r="A1436">
            <v>107.446</v>
          </cell>
        </row>
        <row r="1437">
          <cell r="A1437">
            <v>107.442</v>
          </cell>
        </row>
        <row r="1438">
          <cell r="A1438">
            <v>106.114</v>
          </cell>
        </row>
        <row r="1439">
          <cell r="A1439">
            <v>106.106</v>
          </cell>
        </row>
        <row r="1440">
          <cell r="A1440">
            <v>106.11</v>
          </cell>
        </row>
        <row r="1441">
          <cell r="A1441">
            <v>106.087</v>
          </cell>
        </row>
        <row r="1442">
          <cell r="A1442">
            <v>106.079</v>
          </cell>
        </row>
        <row r="1443">
          <cell r="A1443">
            <v>106.083</v>
          </cell>
        </row>
        <row r="1444">
          <cell r="A1444">
            <v>106.079</v>
          </cell>
        </row>
        <row r="1445">
          <cell r="A1445">
            <v>108.345</v>
          </cell>
        </row>
        <row r="1446">
          <cell r="A1446">
            <v>106.067</v>
          </cell>
        </row>
        <row r="1447">
          <cell r="A1447">
            <v>106.06</v>
          </cell>
        </row>
        <row r="1448">
          <cell r="A1448">
            <v>106.063</v>
          </cell>
        </row>
        <row r="1449">
          <cell r="A1449">
            <v>106.06</v>
          </cell>
        </row>
        <row r="1450">
          <cell r="A1450">
            <v>106.06</v>
          </cell>
        </row>
        <row r="1451">
          <cell r="A1451">
            <v>106.052</v>
          </cell>
        </row>
        <row r="1452">
          <cell r="A1452">
            <v>106.052</v>
          </cell>
        </row>
        <row r="1453">
          <cell r="A1453">
            <v>106.044</v>
          </cell>
        </row>
        <row r="1454">
          <cell r="A1454">
            <v>106.048</v>
          </cell>
        </row>
        <row r="1455">
          <cell r="A1455">
            <v>106.056</v>
          </cell>
        </row>
        <row r="1456">
          <cell r="A1456">
            <v>106.052</v>
          </cell>
        </row>
        <row r="1457">
          <cell r="A1457">
            <v>106.044</v>
          </cell>
        </row>
        <row r="1458">
          <cell r="A1458">
            <v>106.048</v>
          </cell>
        </row>
        <row r="1459">
          <cell r="A1459">
            <v>106.048</v>
          </cell>
        </row>
        <row r="1460">
          <cell r="A1460">
            <v>106.048</v>
          </cell>
        </row>
        <row r="1461">
          <cell r="A1461">
            <v>106.028</v>
          </cell>
        </row>
        <row r="1462">
          <cell r="A1462">
            <v>106.017</v>
          </cell>
        </row>
        <row r="1463">
          <cell r="A1463">
            <v>106.036</v>
          </cell>
        </row>
        <row r="1464">
          <cell r="A1464">
            <v>106.013</v>
          </cell>
        </row>
        <row r="1465">
          <cell r="A1465">
            <v>106.013</v>
          </cell>
        </row>
        <row r="1466">
          <cell r="A1466">
            <v>106.005</v>
          </cell>
        </row>
        <row r="1467">
          <cell r="A1467">
            <v>106.001</v>
          </cell>
        </row>
        <row r="1468">
          <cell r="A1468">
            <v>106.005</v>
          </cell>
        </row>
        <row r="1469">
          <cell r="A1469">
            <v>106.005</v>
          </cell>
        </row>
        <row r="1470">
          <cell r="A1470">
            <v>106.005</v>
          </cell>
        </row>
        <row r="1471">
          <cell r="A1471">
            <v>106.001</v>
          </cell>
        </row>
        <row r="1472">
          <cell r="A1472">
            <v>106.005</v>
          </cell>
        </row>
        <row r="1473">
          <cell r="A1473">
            <v>106.005</v>
          </cell>
        </row>
        <row r="1474">
          <cell r="A1474">
            <v>106.009</v>
          </cell>
        </row>
        <row r="1475">
          <cell r="A1475">
            <v>105.997</v>
          </cell>
        </row>
        <row r="1476">
          <cell r="A1476">
            <v>106.001</v>
          </cell>
        </row>
        <row r="1477">
          <cell r="A1477">
            <v>106.013</v>
          </cell>
        </row>
        <row r="1478">
          <cell r="A1478">
            <v>106.005</v>
          </cell>
        </row>
        <row r="1479">
          <cell r="A1479">
            <v>106.009</v>
          </cell>
        </row>
        <row r="1480">
          <cell r="A1480">
            <v>105.997</v>
          </cell>
        </row>
        <row r="1481">
          <cell r="A1481">
            <v>106.013</v>
          </cell>
        </row>
        <row r="1482">
          <cell r="A1482">
            <v>106.177</v>
          </cell>
        </row>
        <row r="1483">
          <cell r="A1483">
            <v>106.177</v>
          </cell>
        </row>
        <row r="1484">
          <cell r="A1484">
            <v>106.173</v>
          </cell>
        </row>
        <row r="1485">
          <cell r="A1485">
            <v>106.181</v>
          </cell>
        </row>
        <row r="1486">
          <cell r="A1486">
            <v>106.173</v>
          </cell>
        </row>
        <row r="1487">
          <cell r="A1487">
            <v>106.181</v>
          </cell>
        </row>
        <row r="1488">
          <cell r="A1488">
            <v>106.181</v>
          </cell>
        </row>
        <row r="1489">
          <cell r="A1489">
            <v>106.185</v>
          </cell>
        </row>
        <row r="1490">
          <cell r="A1490">
            <v>106.181</v>
          </cell>
        </row>
        <row r="1491">
          <cell r="A1491">
            <v>106.177</v>
          </cell>
        </row>
        <row r="1492">
          <cell r="A1492">
            <v>106.181</v>
          </cell>
        </row>
        <row r="1493">
          <cell r="A1493">
            <v>106.181</v>
          </cell>
        </row>
        <row r="1494">
          <cell r="A1494">
            <v>106.177</v>
          </cell>
        </row>
        <row r="1495">
          <cell r="A1495">
            <v>106.177</v>
          </cell>
        </row>
        <row r="1496">
          <cell r="A1496">
            <v>106.181</v>
          </cell>
        </row>
        <row r="1497">
          <cell r="A1497">
            <v>106.177</v>
          </cell>
        </row>
        <row r="1498">
          <cell r="A1498">
            <v>106.181</v>
          </cell>
        </row>
        <row r="1499">
          <cell r="A1499">
            <v>106.185</v>
          </cell>
        </row>
        <row r="1500">
          <cell r="A1500">
            <v>106.177</v>
          </cell>
        </row>
        <row r="1501">
          <cell r="A1501">
            <v>106.173</v>
          </cell>
        </row>
        <row r="1502">
          <cell r="A1502">
            <v>106.173</v>
          </cell>
        </row>
        <row r="1503">
          <cell r="A1503">
            <v>106.181</v>
          </cell>
        </row>
        <row r="1504">
          <cell r="A1504">
            <v>106.169</v>
          </cell>
        </row>
        <row r="1505">
          <cell r="A1505">
            <v>106.177</v>
          </cell>
        </row>
        <row r="1506">
          <cell r="A1506">
            <v>106.169</v>
          </cell>
        </row>
        <row r="1507">
          <cell r="A1507">
            <v>106.177</v>
          </cell>
        </row>
        <row r="1508">
          <cell r="A1508">
            <v>106.185</v>
          </cell>
        </row>
        <row r="1509">
          <cell r="A1509">
            <v>106.181</v>
          </cell>
        </row>
        <row r="1510">
          <cell r="A1510">
            <v>106.173</v>
          </cell>
        </row>
        <row r="1511">
          <cell r="A1511">
            <v>106.177</v>
          </cell>
        </row>
        <row r="1512">
          <cell r="A1512">
            <v>106.185</v>
          </cell>
        </row>
        <row r="1513">
          <cell r="A1513">
            <v>106.181</v>
          </cell>
        </row>
        <row r="1514">
          <cell r="A1514">
            <v>106.177</v>
          </cell>
        </row>
        <row r="1515">
          <cell r="A1515">
            <v>106.177</v>
          </cell>
        </row>
        <row r="1516">
          <cell r="A1516">
            <v>106.181</v>
          </cell>
        </row>
        <row r="1517">
          <cell r="A1517">
            <v>106.181</v>
          </cell>
        </row>
        <row r="1518">
          <cell r="A1518">
            <v>106.181</v>
          </cell>
        </row>
        <row r="1519">
          <cell r="A1519">
            <v>106.173</v>
          </cell>
        </row>
        <row r="1520">
          <cell r="A1520">
            <v>106.181</v>
          </cell>
        </row>
        <row r="1521">
          <cell r="A1521">
            <v>106.177</v>
          </cell>
        </row>
        <row r="1522">
          <cell r="A1522">
            <v>106.138</v>
          </cell>
        </row>
        <row r="1523">
          <cell r="A1523">
            <v>106.13</v>
          </cell>
        </row>
        <row r="1524">
          <cell r="A1524">
            <v>106.142</v>
          </cell>
        </row>
        <row r="1525">
          <cell r="A1525">
            <v>106.13</v>
          </cell>
        </row>
        <row r="1526">
          <cell r="A1526">
            <v>106.138</v>
          </cell>
        </row>
        <row r="1527">
          <cell r="A1527">
            <v>106.13</v>
          </cell>
        </row>
        <row r="1528">
          <cell r="A1528">
            <v>106.138</v>
          </cell>
        </row>
        <row r="1529">
          <cell r="A1529">
            <v>106.13</v>
          </cell>
        </row>
        <row r="1530">
          <cell r="A1530">
            <v>106.142</v>
          </cell>
        </row>
        <row r="1531">
          <cell r="A1531">
            <v>106.126</v>
          </cell>
        </row>
        <row r="1532">
          <cell r="A1532">
            <v>106.138</v>
          </cell>
        </row>
        <row r="1533">
          <cell r="A1533">
            <v>106.13</v>
          </cell>
        </row>
        <row r="1534">
          <cell r="A1534">
            <v>106.142</v>
          </cell>
        </row>
        <row r="1535">
          <cell r="A1535">
            <v>106.122</v>
          </cell>
        </row>
        <row r="1536">
          <cell r="A1536">
            <v>106.134</v>
          </cell>
        </row>
        <row r="1537">
          <cell r="A1537">
            <v>106.134</v>
          </cell>
        </row>
        <row r="1538">
          <cell r="A1538">
            <v>106.138</v>
          </cell>
        </row>
        <row r="1539">
          <cell r="A1539">
            <v>106.134</v>
          </cell>
        </row>
        <row r="1540">
          <cell r="A1540">
            <v>106.13</v>
          </cell>
        </row>
        <row r="1541">
          <cell r="A1541">
            <v>106.126</v>
          </cell>
        </row>
        <row r="1542">
          <cell r="A1542">
            <v>106.146</v>
          </cell>
        </row>
        <row r="1543">
          <cell r="A1543">
            <v>106.138</v>
          </cell>
        </row>
        <row r="1544">
          <cell r="A1544">
            <v>106.146</v>
          </cell>
        </row>
        <row r="1545">
          <cell r="A1545">
            <v>106.13</v>
          </cell>
        </row>
        <row r="1546">
          <cell r="A1546">
            <v>106.146</v>
          </cell>
        </row>
        <row r="1547">
          <cell r="A1547">
            <v>106.134</v>
          </cell>
        </row>
        <row r="1548">
          <cell r="A1548">
            <v>106.138</v>
          </cell>
        </row>
        <row r="1549">
          <cell r="A1549">
            <v>106.126</v>
          </cell>
        </row>
        <row r="1550">
          <cell r="A1550">
            <v>106.138</v>
          </cell>
        </row>
        <row r="1551">
          <cell r="A1551">
            <v>106.138</v>
          </cell>
        </row>
        <row r="1552">
          <cell r="A1552">
            <v>106.134</v>
          </cell>
        </row>
        <row r="1553">
          <cell r="A1553">
            <v>106.13</v>
          </cell>
        </row>
        <row r="1554">
          <cell r="A1554">
            <v>106.134</v>
          </cell>
        </row>
        <row r="1555">
          <cell r="A1555">
            <v>106.122</v>
          </cell>
        </row>
        <row r="1556">
          <cell r="A1556">
            <v>106.134</v>
          </cell>
        </row>
        <row r="1557">
          <cell r="A1557">
            <v>106.13</v>
          </cell>
        </row>
        <row r="1558">
          <cell r="A1558">
            <v>106.13</v>
          </cell>
        </row>
        <row r="1559">
          <cell r="A1559">
            <v>106.122</v>
          </cell>
        </row>
        <row r="1560">
          <cell r="A1560">
            <v>106.126</v>
          </cell>
        </row>
        <row r="1561">
          <cell r="A1561">
            <v>106.13</v>
          </cell>
        </row>
        <row r="1562">
          <cell r="A1562">
            <v>106.13</v>
          </cell>
        </row>
        <row r="1563">
          <cell r="A1563">
            <v>106.126</v>
          </cell>
        </row>
        <row r="1564">
          <cell r="A1564">
            <v>106.13</v>
          </cell>
        </row>
        <row r="1565">
          <cell r="A1565">
            <v>106.126</v>
          </cell>
        </row>
        <row r="1566">
          <cell r="A1566">
            <v>106.134</v>
          </cell>
        </row>
        <row r="1567">
          <cell r="A1567">
            <v>106.114</v>
          </cell>
        </row>
        <row r="1568">
          <cell r="A1568">
            <v>106.122</v>
          </cell>
        </row>
        <row r="1569">
          <cell r="A1569">
            <v>106.134</v>
          </cell>
        </row>
        <row r="1570">
          <cell r="A1570">
            <v>106.13</v>
          </cell>
        </row>
        <row r="1571">
          <cell r="A1571">
            <v>106.13</v>
          </cell>
        </row>
        <row r="1572">
          <cell r="A1572">
            <v>106.126</v>
          </cell>
        </row>
        <row r="1573">
          <cell r="A1573">
            <v>106.134</v>
          </cell>
        </row>
        <row r="1574">
          <cell r="A1574">
            <v>106.13</v>
          </cell>
        </row>
        <row r="1575">
          <cell r="A1575">
            <v>106.13</v>
          </cell>
        </row>
        <row r="1576">
          <cell r="A1576">
            <v>106.13</v>
          </cell>
        </row>
        <row r="1577">
          <cell r="A1577">
            <v>106.126</v>
          </cell>
        </row>
        <row r="1578">
          <cell r="A1578">
            <v>106.13</v>
          </cell>
        </row>
        <row r="1579">
          <cell r="A1579">
            <v>106.122</v>
          </cell>
        </row>
        <row r="1580">
          <cell r="A1580">
            <v>106.118</v>
          </cell>
        </row>
        <row r="1581">
          <cell r="A1581">
            <v>106.126</v>
          </cell>
        </row>
        <row r="1582">
          <cell r="A1582">
            <v>106.134</v>
          </cell>
        </row>
        <row r="1583">
          <cell r="A1583">
            <v>106.028</v>
          </cell>
        </row>
        <row r="1584">
          <cell r="A1584">
            <v>106.024</v>
          </cell>
        </row>
        <row r="1585">
          <cell r="A1585">
            <v>106.028</v>
          </cell>
        </row>
        <row r="1586">
          <cell r="A1586">
            <v>106.017</v>
          </cell>
        </row>
        <row r="1587">
          <cell r="A1587">
            <v>106.024</v>
          </cell>
        </row>
        <row r="1588">
          <cell r="A1588">
            <v>106.017</v>
          </cell>
        </row>
        <row r="1589">
          <cell r="A1589">
            <v>106.024</v>
          </cell>
        </row>
        <row r="1590">
          <cell r="A1590">
            <v>106.024</v>
          </cell>
        </row>
        <row r="1591">
          <cell r="A1591">
            <v>106.028</v>
          </cell>
        </row>
        <row r="1592">
          <cell r="A1592">
            <v>106.028</v>
          </cell>
        </row>
        <row r="1593">
          <cell r="A1593">
            <v>106.024</v>
          </cell>
        </row>
        <row r="1594">
          <cell r="A1594">
            <v>106.024</v>
          </cell>
        </row>
        <row r="1595">
          <cell r="A1595">
            <v>106.024</v>
          </cell>
        </row>
        <row r="1596">
          <cell r="A1596">
            <v>106.024</v>
          </cell>
        </row>
        <row r="1597">
          <cell r="A1597">
            <v>106.021</v>
          </cell>
        </row>
        <row r="1598">
          <cell r="A1598">
            <v>106.017</v>
          </cell>
        </row>
        <row r="1599">
          <cell r="A1599">
            <v>106.032</v>
          </cell>
        </row>
        <row r="1600">
          <cell r="A1600">
            <v>106.028</v>
          </cell>
        </row>
        <row r="1601">
          <cell r="A1601">
            <v>106.021</v>
          </cell>
        </row>
        <row r="1602">
          <cell r="A1602">
            <v>106.028</v>
          </cell>
        </row>
        <row r="1603">
          <cell r="A1603">
            <v>106.021</v>
          </cell>
        </row>
        <row r="1604">
          <cell r="A1604">
            <v>106.017</v>
          </cell>
        </row>
        <row r="1605">
          <cell r="A1605">
            <v>105.892</v>
          </cell>
        </row>
        <row r="1606">
          <cell r="A1606">
            <v>105.849</v>
          </cell>
        </row>
        <row r="1607">
          <cell r="A1607">
            <v>105.841</v>
          </cell>
        </row>
        <row r="1608">
          <cell r="A1608">
            <v>105.853</v>
          </cell>
        </row>
        <row r="1609">
          <cell r="A1609">
            <v>105.841</v>
          </cell>
        </row>
        <row r="1610">
          <cell r="A1610">
            <v>105.853</v>
          </cell>
        </row>
        <row r="1611">
          <cell r="A1611">
            <v>105.86</v>
          </cell>
        </row>
        <row r="1612">
          <cell r="A1612">
            <v>105.856</v>
          </cell>
        </row>
        <row r="1613">
          <cell r="A1613">
            <v>105.856</v>
          </cell>
        </row>
        <row r="1614">
          <cell r="A1614">
            <v>105.849</v>
          </cell>
        </row>
        <row r="1615">
          <cell r="A1615">
            <v>105.86</v>
          </cell>
        </row>
        <row r="1616">
          <cell r="A1616">
            <v>105.841</v>
          </cell>
        </row>
        <row r="1617">
          <cell r="A1617">
            <v>105.845</v>
          </cell>
        </row>
        <row r="1618">
          <cell r="A1618">
            <v>105.837</v>
          </cell>
        </row>
        <row r="1619">
          <cell r="A1619">
            <v>105.833</v>
          </cell>
        </row>
        <row r="1620">
          <cell r="A1620">
            <v>105.837</v>
          </cell>
        </row>
        <row r="1621">
          <cell r="A1621">
            <v>105.825</v>
          </cell>
        </row>
        <row r="1622">
          <cell r="A1622">
            <v>105.825</v>
          </cell>
        </row>
        <row r="1623">
          <cell r="A1623">
            <v>105.829</v>
          </cell>
        </row>
        <row r="1624">
          <cell r="A1624">
            <v>105.833</v>
          </cell>
        </row>
        <row r="1625">
          <cell r="A1625">
            <v>105.825</v>
          </cell>
        </row>
        <row r="1626">
          <cell r="A1626">
            <v>105.833</v>
          </cell>
        </row>
        <row r="1627">
          <cell r="A1627">
            <v>105.825</v>
          </cell>
        </row>
        <row r="1628">
          <cell r="A1628">
            <v>105.837</v>
          </cell>
        </row>
        <row r="1629">
          <cell r="A1629">
            <v>105.829</v>
          </cell>
        </row>
        <row r="1630">
          <cell r="A1630">
            <v>105.786</v>
          </cell>
        </row>
        <row r="1631">
          <cell r="A1631">
            <v>105.782</v>
          </cell>
        </row>
        <row r="1632">
          <cell r="A1632">
            <v>105.798</v>
          </cell>
        </row>
        <row r="1633">
          <cell r="A1633">
            <v>105.802</v>
          </cell>
        </row>
        <row r="1634">
          <cell r="A1634">
            <v>105.794</v>
          </cell>
        </row>
        <row r="1635">
          <cell r="A1635">
            <v>105.786</v>
          </cell>
        </row>
        <row r="1636">
          <cell r="A1636">
            <v>105.802</v>
          </cell>
        </row>
        <row r="1637">
          <cell r="A1637">
            <v>105.794</v>
          </cell>
        </row>
        <row r="1638">
          <cell r="A1638">
            <v>105.798</v>
          </cell>
        </row>
        <row r="1639">
          <cell r="A1639">
            <v>105.794</v>
          </cell>
        </row>
        <row r="1640">
          <cell r="A1640">
            <v>105.794</v>
          </cell>
        </row>
        <row r="1641">
          <cell r="A1641">
            <v>105.794</v>
          </cell>
        </row>
        <row r="1642">
          <cell r="A1642">
            <v>105.802</v>
          </cell>
        </row>
        <row r="1643">
          <cell r="A1643">
            <v>105.798</v>
          </cell>
        </row>
        <row r="1644">
          <cell r="A1644">
            <v>105.794</v>
          </cell>
        </row>
        <row r="1645">
          <cell r="A1645">
            <v>105.798</v>
          </cell>
        </row>
        <row r="1646">
          <cell r="A1646">
            <v>105.794</v>
          </cell>
        </row>
        <row r="1647">
          <cell r="A1647">
            <v>105.802</v>
          </cell>
        </row>
        <row r="1648">
          <cell r="A1648">
            <v>105.798</v>
          </cell>
        </row>
        <row r="1649">
          <cell r="A1649">
            <v>105.798</v>
          </cell>
        </row>
        <row r="1650">
          <cell r="A1650">
            <v>105.794</v>
          </cell>
        </row>
        <row r="1651">
          <cell r="A1651">
            <v>105.802</v>
          </cell>
        </row>
        <row r="1652">
          <cell r="A1652">
            <v>105.798</v>
          </cell>
        </row>
        <row r="1653">
          <cell r="A1653">
            <v>105.782</v>
          </cell>
        </row>
        <row r="1654">
          <cell r="A1654">
            <v>105.79</v>
          </cell>
        </row>
        <row r="1655">
          <cell r="A1655">
            <v>105.794</v>
          </cell>
        </row>
        <row r="1656">
          <cell r="A1656">
            <v>105.798</v>
          </cell>
        </row>
        <row r="1657">
          <cell r="A1657">
            <v>105.794</v>
          </cell>
        </row>
        <row r="1658">
          <cell r="A1658">
            <v>105.786</v>
          </cell>
        </row>
        <row r="1659">
          <cell r="A1659">
            <v>105.79</v>
          </cell>
        </row>
        <row r="1660">
          <cell r="A1660">
            <v>105.802</v>
          </cell>
        </row>
        <row r="1661">
          <cell r="A1661">
            <v>105.79</v>
          </cell>
        </row>
        <row r="1662">
          <cell r="A1662">
            <v>105.79</v>
          </cell>
        </row>
        <row r="1663">
          <cell r="A1663">
            <v>105.782</v>
          </cell>
        </row>
        <row r="1664">
          <cell r="A1664">
            <v>105.786</v>
          </cell>
        </row>
        <row r="1665">
          <cell r="A1665">
            <v>105.802</v>
          </cell>
        </row>
        <row r="1666">
          <cell r="A1666">
            <v>105.802</v>
          </cell>
        </row>
        <row r="1667">
          <cell r="A1667">
            <v>105.782</v>
          </cell>
        </row>
        <row r="1668">
          <cell r="A1668">
            <v>105.786</v>
          </cell>
        </row>
        <row r="1669">
          <cell r="A1669">
            <v>105.798</v>
          </cell>
        </row>
        <row r="1670">
          <cell r="A1670">
            <v>105.794</v>
          </cell>
        </row>
        <row r="1671">
          <cell r="A1671">
            <v>105.794</v>
          </cell>
        </row>
        <row r="1672">
          <cell r="A1672">
            <v>105.786</v>
          </cell>
        </row>
        <row r="1673">
          <cell r="A1673">
            <v>105.79</v>
          </cell>
        </row>
        <row r="1674">
          <cell r="A1674">
            <v>105.798</v>
          </cell>
        </row>
        <row r="1675">
          <cell r="A1675">
            <v>105.79</v>
          </cell>
        </row>
        <row r="1676">
          <cell r="A1676">
            <v>105.794</v>
          </cell>
        </row>
        <row r="1677">
          <cell r="A1677">
            <v>105.79</v>
          </cell>
        </row>
        <row r="1678">
          <cell r="A1678">
            <v>105.798</v>
          </cell>
        </row>
        <row r="1679">
          <cell r="A1679">
            <v>105.79</v>
          </cell>
        </row>
        <row r="1680">
          <cell r="A1680">
            <v>105.794</v>
          </cell>
        </row>
        <row r="1681">
          <cell r="A1681">
            <v>105.786</v>
          </cell>
        </row>
        <row r="1682">
          <cell r="A1682">
            <v>105.786</v>
          </cell>
        </row>
        <row r="1683">
          <cell r="A1683">
            <v>105.79</v>
          </cell>
        </row>
        <row r="1684">
          <cell r="A1684">
            <v>105.79</v>
          </cell>
        </row>
        <row r="1685">
          <cell r="A1685">
            <v>105.802</v>
          </cell>
        </row>
        <row r="1686">
          <cell r="A1686">
            <v>105.786</v>
          </cell>
        </row>
        <row r="1687">
          <cell r="A1687">
            <v>105.798</v>
          </cell>
        </row>
        <row r="1688">
          <cell r="A1688">
            <v>105.794</v>
          </cell>
        </row>
        <row r="1689">
          <cell r="A1689">
            <v>105.794</v>
          </cell>
        </row>
        <row r="1690">
          <cell r="A1690">
            <v>105.794</v>
          </cell>
        </row>
        <row r="1691">
          <cell r="A1691">
            <v>105.786</v>
          </cell>
        </row>
        <row r="1692">
          <cell r="A1692">
            <v>105.79</v>
          </cell>
        </row>
        <row r="1693">
          <cell r="A1693">
            <v>105.794</v>
          </cell>
        </row>
        <row r="1694">
          <cell r="A1694">
            <v>105.802</v>
          </cell>
        </row>
        <row r="1695">
          <cell r="A1695">
            <v>105.798</v>
          </cell>
        </row>
        <row r="1696">
          <cell r="A1696">
            <v>105.79</v>
          </cell>
        </row>
        <row r="1697">
          <cell r="A1697">
            <v>105.794</v>
          </cell>
        </row>
        <row r="1698">
          <cell r="A1698">
            <v>105.794</v>
          </cell>
        </row>
        <row r="1699">
          <cell r="A1699">
            <v>105.802</v>
          </cell>
        </row>
        <row r="1700">
          <cell r="A1700">
            <v>105.786</v>
          </cell>
        </row>
        <row r="1701">
          <cell r="A1701">
            <v>105.794</v>
          </cell>
        </row>
        <row r="1702">
          <cell r="A1702">
            <v>105.798</v>
          </cell>
        </row>
        <row r="1703">
          <cell r="A1703">
            <v>105.794</v>
          </cell>
        </row>
        <row r="1704">
          <cell r="A1704">
            <v>105.794</v>
          </cell>
        </row>
        <row r="1705">
          <cell r="A1705">
            <v>105.786</v>
          </cell>
        </row>
        <row r="1706">
          <cell r="A1706">
            <v>132.79</v>
          </cell>
        </row>
        <row r="1707">
          <cell r="A1707">
            <v>158.516</v>
          </cell>
        </row>
        <row r="1708">
          <cell r="A1708">
            <v>158.469</v>
          </cell>
        </row>
        <row r="1709">
          <cell r="A1709">
            <v>158.469</v>
          </cell>
        </row>
        <row r="1710">
          <cell r="A1710">
            <v>158.465</v>
          </cell>
        </row>
        <row r="1711">
          <cell r="A1711">
            <v>158.477</v>
          </cell>
        </row>
        <row r="1712">
          <cell r="A1712">
            <v>158.477</v>
          </cell>
        </row>
        <row r="1713">
          <cell r="A1713">
            <v>158.367</v>
          </cell>
        </row>
        <row r="1714">
          <cell r="A1714">
            <v>158.316</v>
          </cell>
        </row>
        <row r="1715">
          <cell r="A1715">
            <v>158.328</v>
          </cell>
        </row>
        <row r="1716">
          <cell r="A1716">
            <v>158.328</v>
          </cell>
        </row>
        <row r="1717">
          <cell r="A1717">
            <v>166.805</v>
          </cell>
        </row>
        <row r="1718">
          <cell r="A1718">
            <v>166.773</v>
          </cell>
        </row>
        <row r="1719">
          <cell r="A1719">
            <v>166.762</v>
          </cell>
        </row>
        <row r="1720">
          <cell r="A1720">
            <v>169.734</v>
          </cell>
        </row>
        <row r="1721">
          <cell r="A1721">
            <v>180.973</v>
          </cell>
        </row>
        <row r="1722">
          <cell r="A1722">
            <v>181.266</v>
          </cell>
        </row>
        <row r="1723">
          <cell r="A1723">
            <v>199.154</v>
          </cell>
        </row>
        <row r="1724">
          <cell r="A1724">
            <v>196.596</v>
          </cell>
        </row>
        <row r="1725">
          <cell r="A1725">
            <v>196.791</v>
          </cell>
        </row>
        <row r="1726">
          <cell r="A1726">
            <v>191.766</v>
          </cell>
        </row>
        <row r="1727">
          <cell r="A1727">
            <v>191.754</v>
          </cell>
        </row>
        <row r="1728">
          <cell r="A1728">
            <v>204.191</v>
          </cell>
        </row>
        <row r="1729">
          <cell r="A1729">
            <v>204.09</v>
          </cell>
        </row>
        <row r="1730">
          <cell r="A1730">
            <v>200.668</v>
          </cell>
        </row>
        <row r="1731">
          <cell r="A1731">
            <v>200.672</v>
          </cell>
        </row>
        <row r="1732">
          <cell r="A1732">
            <v>200.633</v>
          </cell>
        </row>
        <row r="1733">
          <cell r="A1733">
            <v>200.625</v>
          </cell>
        </row>
        <row r="1734">
          <cell r="A1734">
            <v>200.637</v>
          </cell>
        </row>
        <row r="1735">
          <cell r="A1735">
            <v>200.617</v>
          </cell>
        </row>
        <row r="1736">
          <cell r="A1736">
            <v>200.895</v>
          </cell>
        </row>
        <row r="1737">
          <cell r="A1737">
            <v>200.848</v>
          </cell>
        </row>
        <row r="1738">
          <cell r="A1738">
            <v>200.824</v>
          </cell>
        </row>
        <row r="1739">
          <cell r="A1739">
            <v>200.93</v>
          </cell>
        </row>
        <row r="1740">
          <cell r="A1740">
            <v>200.945</v>
          </cell>
        </row>
        <row r="1741">
          <cell r="A1741">
            <v>200.816</v>
          </cell>
        </row>
        <row r="1742">
          <cell r="A1742">
            <v>200.898</v>
          </cell>
        </row>
        <row r="1743">
          <cell r="A1743">
            <v>209.027</v>
          </cell>
        </row>
        <row r="1744">
          <cell r="A1744">
            <v>214.859</v>
          </cell>
        </row>
        <row r="1745">
          <cell r="A1745">
            <v>214.875</v>
          </cell>
        </row>
        <row r="1746">
          <cell r="A1746">
            <v>216.117</v>
          </cell>
        </row>
        <row r="1747">
          <cell r="A1747">
            <v>216.203</v>
          </cell>
        </row>
        <row r="1748">
          <cell r="A1748">
            <v>216.18</v>
          </cell>
        </row>
        <row r="1749">
          <cell r="A1749">
            <v>216.23</v>
          </cell>
        </row>
        <row r="1750">
          <cell r="A1750">
            <v>216.219</v>
          </cell>
        </row>
        <row r="1751">
          <cell r="A1751">
            <v>212.723</v>
          </cell>
        </row>
        <row r="1752">
          <cell r="A1752">
            <v>208.098</v>
          </cell>
        </row>
        <row r="1753">
          <cell r="A1753">
            <v>207.742</v>
          </cell>
        </row>
        <row r="1754">
          <cell r="A1754">
            <v>207.715</v>
          </cell>
        </row>
        <row r="1755">
          <cell r="A1755">
            <v>207.719</v>
          </cell>
        </row>
        <row r="1756">
          <cell r="A1756">
            <v>207.641</v>
          </cell>
        </row>
        <row r="1757">
          <cell r="A1757">
            <v>207.648</v>
          </cell>
        </row>
        <row r="1758">
          <cell r="A1758">
            <v>207.652</v>
          </cell>
        </row>
        <row r="1759">
          <cell r="A1759">
            <v>207.781</v>
          </cell>
        </row>
        <row r="1760">
          <cell r="A1760">
            <v>207.723</v>
          </cell>
        </row>
        <row r="1761">
          <cell r="A1761">
            <v>207.828</v>
          </cell>
        </row>
        <row r="1762">
          <cell r="A1762">
            <v>207.801</v>
          </cell>
        </row>
        <row r="1763">
          <cell r="A1763">
            <v>207.746</v>
          </cell>
        </row>
        <row r="1764">
          <cell r="A1764">
            <v>207.66</v>
          </cell>
        </row>
        <row r="1765">
          <cell r="A1765">
            <v>209.465</v>
          </cell>
        </row>
        <row r="1766">
          <cell r="A1766">
            <v>211.504</v>
          </cell>
        </row>
        <row r="1767">
          <cell r="A1767">
            <v>215.121</v>
          </cell>
        </row>
        <row r="1768">
          <cell r="A1768">
            <v>215.852</v>
          </cell>
        </row>
        <row r="1769">
          <cell r="A1769">
            <v>216.555</v>
          </cell>
        </row>
        <row r="1770">
          <cell r="A1770">
            <v>216.527</v>
          </cell>
        </row>
        <row r="1771">
          <cell r="A1771">
            <v>207.984</v>
          </cell>
        </row>
        <row r="1772">
          <cell r="A1772">
            <v>207.797</v>
          </cell>
        </row>
        <row r="1773">
          <cell r="A1773">
            <v>207.746</v>
          </cell>
        </row>
        <row r="1774">
          <cell r="A1774">
            <v>207.734</v>
          </cell>
        </row>
        <row r="1775">
          <cell r="A1775">
            <v>207.73</v>
          </cell>
        </row>
        <row r="1776">
          <cell r="A1776">
            <v>207.727</v>
          </cell>
        </row>
        <row r="1777">
          <cell r="A1777">
            <v>207.727</v>
          </cell>
        </row>
        <row r="1778">
          <cell r="A1778">
            <v>207.738</v>
          </cell>
        </row>
        <row r="1779">
          <cell r="A1779">
            <v>207.992</v>
          </cell>
        </row>
        <row r="1780">
          <cell r="A1780">
            <v>207.883</v>
          </cell>
        </row>
        <row r="1781">
          <cell r="A1781">
            <v>208.021</v>
          </cell>
        </row>
        <row r="1782">
          <cell r="A1782">
            <v>207.861</v>
          </cell>
        </row>
        <row r="1783">
          <cell r="A1783">
            <v>207.818</v>
          </cell>
        </row>
        <row r="1784">
          <cell r="A1784">
            <v>209.916</v>
          </cell>
        </row>
        <row r="1785">
          <cell r="A1785">
            <v>215.932</v>
          </cell>
        </row>
        <row r="1786">
          <cell r="A1786">
            <v>216.627</v>
          </cell>
        </row>
        <row r="1787">
          <cell r="A1787">
            <v>216.701</v>
          </cell>
        </row>
        <row r="1788">
          <cell r="A1788">
            <v>216.541</v>
          </cell>
        </row>
        <row r="1789">
          <cell r="A1789">
            <v>216.537</v>
          </cell>
        </row>
        <row r="1790">
          <cell r="A1790">
            <v>215.873</v>
          </cell>
        </row>
        <row r="1791">
          <cell r="A1791">
            <v>216.174</v>
          </cell>
        </row>
        <row r="1792">
          <cell r="A1792">
            <v>216.143</v>
          </cell>
        </row>
        <row r="1793">
          <cell r="A1793">
            <v>216.229</v>
          </cell>
        </row>
        <row r="1794">
          <cell r="A1794">
            <v>216.654</v>
          </cell>
        </row>
        <row r="1795">
          <cell r="A1795">
            <v>216.607</v>
          </cell>
        </row>
        <row r="1796">
          <cell r="A1796">
            <v>216.658</v>
          </cell>
        </row>
        <row r="1797">
          <cell r="A1797">
            <v>216.65</v>
          </cell>
        </row>
        <row r="1798">
          <cell r="A1798">
            <v>208.111</v>
          </cell>
        </row>
        <row r="1799">
          <cell r="A1799">
            <v>199.322</v>
          </cell>
        </row>
        <row r="1800">
          <cell r="A1800">
            <v>198.189</v>
          </cell>
        </row>
        <row r="1801">
          <cell r="A1801">
            <v>197.607</v>
          </cell>
        </row>
        <row r="1802">
          <cell r="A1802">
            <v>197.26</v>
          </cell>
        </row>
        <row r="1803">
          <cell r="A1803">
            <v>196.158</v>
          </cell>
        </row>
        <row r="1804">
          <cell r="A1804">
            <v>196.15</v>
          </cell>
        </row>
        <row r="1805">
          <cell r="A1805">
            <v>173.912</v>
          </cell>
        </row>
        <row r="1806">
          <cell r="A1806">
            <v>173.951</v>
          </cell>
        </row>
        <row r="1807">
          <cell r="A1807">
            <v>163.842</v>
          </cell>
        </row>
        <row r="1808">
          <cell r="A1808">
            <v>163.604</v>
          </cell>
        </row>
        <row r="1809">
          <cell r="A1809">
            <v>163.865</v>
          </cell>
        </row>
        <row r="1810">
          <cell r="A1810">
            <v>171.452</v>
          </cell>
        </row>
        <row r="1811">
          <cell r="A1811">
            <v>171.483</v>
          </cell>
        </row>
        <row r="1812">
          <cell r="A1812">
            <v>171.437</v>
          </cell>
        </row>
        <row r="1813">
          <cell r="A1813">
            <v>171.421</v>
          </cell>
        </row>
        <row r="1814">
          <cell r="A1814">
            <v>171.366</v>
          </cell>
        </row>
        <row r="1815">
          <cell r="A1815">
            <v>171.374</v>
          </cell>
        </row>
        <row r="1816">
          <cell r="A1816">
            <v>170.839</v>
          </cell>
        </row>
        <row r="1817">
          <cell r="A1817">
            <v>171.397</v>
          </cell>
        </row>
        <row r="1818">
          <cell r="A1818">
            <v>171.397</v>
          </cell>
        </row>
        <row r="1819">
          <cell r="A1819">
            <v>171.401</v>
          </cell>
        </row>
        <row r="1820">
          <cell r="A1820">
            <v>171.394</v>
          </cell>
        </row>
        <row r="1821">
          <cell r="A1821">
            <v>171.386</v>
          </cell>
        </row>
        <row r="1822">
          <cell r="A1822">
            <v>171.378</v>
          </cell>
        </row>
        <row r="1823">
          <cell r="A1823">
            <v>171.401</v>
          </cell>
        </row>
        <row r="1824">
          <cell r="A1824">
            <v>171.421</v>
          </cell>
        </row>
        <row r="1825">
          <cell r="A1825">
            <v>160.269</v>
          </cell>
        </row>
        <row r="1826">
          <cell r="A1826">
            <v>171.073</v>
          </cell>
        </row>
        <row r="1827">
          <cell r="A1827">
            <v>170.671</v>
          </cell>
        </row>
        <row r="1828">
          <cell r="A1828">
            <v>170.612</v>
          </cell>
        </row>
        <row r="1829">
          <cell r="A1829">
            <v>170.608</v>
          </cell>
        </row>
        <row r="1830">
          <cell r="A1830">
            <v>170.604</v>
          </cell>
        </row>
        <row r="1831">
          <cell r="A1831">
            <v>170.612</v>
          </cell>
        </row>
        <row r="1832">
          <cell r="A1832">
            <v>170.604</v>
          </cell>
        </row>
        <row r="1833">
          <cell r="A1833">
            <v>170.589</v>
          </cell>
        </row>
        <row r="1834">
          <cell r="A1834">
            <v>170.956</v>
          </cell>
        </row>
        <row r="1835">
          <cell r="A1835">
            <v>170.581</v>
          </cell>
        </row>
        <row r="1836">
          <cell r="A1836">
            <v>170.569</v>
          </cell>
        </row>
        <row r="1837">
          <cell r="A1837">
            <v>170.581</v>
          </cell>
        </row>
        <row r="1838">
          <cell r="A1838">
            <v>170.565</v>
          </cell>
        </row>
        <row r="1839">
          <cell r="A1839">
            <v>171.183</v>
          </cell>
        </row>
        <row r="1840">
          <cell r="A1840">
            <v>171.003</v>
          </cell>
        </row>
        <row r="1841">
          <cell r="A1841">
            <v>171.085</v>
          </cell>
        </row>
        <row r="1842">
          <cell r="A1842">
            <v>173.065</v>
          </cell>
        </row>
        <row r="1843">
          <cell r="A1843">
            <v>172.05</v>
          </cell>
        </row>
        <row r="1844">
          <cell r="A1844">
            <v>172.323</v>
          </cell>
        </row>
        <row r="1845">
          <cell r="A1845">
            <v>172.37</v>
          </cell>
        </row>
        <row r="1846">
          <cell r="A1846">
            <v>172.39</v>
          </cell>
        </row>
        <row r="1847">
          <cell r="A1847">
            <v>172.569</v>
          </cell>
        </row>
        <row r="1848">
          <cell r="A1848">
            <v>172.651</v>
          </cell>
        </row>
        <row r="1849">
          <cell r="A1849">
            <v>173.054</v>
          </cell>
        </row>
        <row r="1850">
          <cell r="A1850">
            <v>173.944</v>
          </cell>
        </row>
        <row r="1851">
          <cell r="A1851">
            <v>173.823</v>
          </cell>
        </row>
        <row r="1852">
          <cell r="A1852">
            <v>174.288</v>
          </cell>
        </row>
        <row r="1853">
          <cell r="A1853">
            <v>174.206</v>
          </cell>
        </row>
        <row r="1854">
          <cell r="A1854">
            <v>174.702</v>
          </cell>
        </row>
        <row r="1855">
          <cell r="A1855">
            <v>174.62</v>
          </cell>
        </row>
        <row r="1856">
          <cell r="A1856">
            <v>174.608</v>
          </cell>
        </row>
        <row r="1857">
          <cell r="A1857">
            <v>174.612</v>
          </cell>
        </row>
        <row r="1858">
          <cell r="A1858">
            <v>174.616</v>
          </cell>
        </row>
        <row r="1859">
          <cell r="A1859">
            <v>174.612</v>
          </cell>
        </row>
        <row r="1860">
          <cell r="A1860">
            <v>174.624</v>
          </cell>
        </row>
        <row r="1861">
          <cell r="A1861">
            <v>174.562</v>
          </cell>
        </row>
        <row r="1862">
          <cell r="A1862">
            <v>174.554</v>
          </cell>
        </row>
        <row r="1863">
          <cell r="A1863">
            <v>174.55</v>
          </cell>
        </row>
        <row r="1864">
          <cell r="A1864">
            <v>174.538</v>
          </cell>
        </row>
        <row r="1865">
          <cell r="A1865">
            <v>174.558</v>
          </cell>
        </row>
        <row r="1866">
          <cell r="A1866">
            <v>174.557</v>
          </cell>
        </row>
        <row r="1867">
          <cell r="A1867">
            <v>174.58</v>
          </cell>
        </row>
        <row r="1868">
          <cell r="A1868">
            <v>174.596</v>
          </cell>
        </row>
        <row r="1869">
          <cell r="A1869">
            <v>188.252</v>
          </cell>
        </row>
        <row r="1870">
          <cell r="A1870">
            <v>163.533</v>
          </cell>
        </row>
        <row r="1871">
          <cell r="A1871">
            <v>163.58</v>
          </cell>
        </row>
        <row r="1872">
          <cell r="A1872">
            <v>175.475</v>
          </cell>
        </row>
        <row r="1873">
          <cell r="A1873">
            <v>152.857</v>
          </cell>
        </row>
        <row r="1874">
          <cell r="A1874">
            <v>152.807</v>
          </cell>
        </row>
        <row r="1875">
          <cell r="A1875">
            <v>163.795</v>
          </cell>
        </row>
        <row r="1876">
          <cell r="A1876">
            <v>173.775</v>
          </cell>
        </row>
        <row r="1877">
          <cell r="A1877">
            <v>173.717</v>
          </cell>
        </row>
        <row r="1878">
          <cell r="A1878">
            <v>173.709</v>
          </cell>
        </row>
        <row r="1879">
          <cell r="A1879">
            <v>174.014</v>
          </cell>
        </row>
        <row r="1880">
          <cell r="A1880">
            <v>196.35</v>
          </cell>
        </row>
        <row r="1881">
          <cell r="A1881">
            <v>198.322</v>
          </cell>
        </row>
        <row r="1882">
          <cell r="A1882">
            <v>198.127</v>
          </cell>
        </row>
        <row r="1883">
          <cell r="A1883">
            <v>198.119</v>
          </cell>
        </row>
        <row r="1884">
          <cell r="A1884">
            <v>198.107</v>
          </cell>
        </row>
        <row r="1885">
          <cell r="A1885">
            <v>208.311</v>
          </cell>
        </row>
        <row r="1886">
          <cell r="A1886">
            <v>208.033</v>
          </cell>
        </row>
        <row r="1887">
          <cell r="A1887">
            <v>207.912</v>
          </cell>
        </row>
        <row r="1888">
          <cell r="A1888">
            <v>208.67</v>
          </cell>
        </row>
        <row r="1889">
          <cell r="A1889">
            <v>208.67</v>
          </cell>
        </row>
        <row r="1890">
          <cell r="A1890">
            <v>208.67</v>
          </cell>
        </row>
        <row r="1891">
          <cell r="A1891">
            <v>208.564</v>
          </cell>
        </row>
        <row r="1892">
          <cell r="A1892">
            <v>208.564</v>
          </cell>
        </row>
        <row r="1893">
          <cell r="A1893">
            <v>213.9</v>
          </cell>
        </row>
        <row r="1894">
          <cell r="A1894">
            <v>213.658</v>
          </cell>
        </row>
        <row r="1895">
          <cell r="A1895">
            <v>213.721</v>
          </cell>
        </row>
        <row r="1896">
          <cell r="A1896">
            <v>213.729</v>
          </cell>
        </row>
        <row r="1897">
          <cell r="A1897">
            <v>213.721</v>
          </cell>
        </row>
        <row r="1898">
          <cell r="A1898">
            <v>213.721</v>
          </cell>
        </row>
        <row r="1899">
          <cell r="A1899">
            <v>213.725</v>
          </cell>
        </row>
        <row r="1900">
          <cell r="A1900">
            <v>213.721</v>
          </cell>
        </row>
        <row r="1901">
          <cell r="A1901">
            <v>213.725</v>
          </cell>
        </row>
        <row r="1902">
          <cell r="A1902">
            <v>213.721</v>
          </cell>
        </row>
        <row r="1903">
          <cell r="A1903">
            <v>213.725</v>
          </cell>
        </row>
        <row r="1904">
          <cell r="A1904">
            <v>213.721</v>
          </cell>
        </row>
        <row r="1905">
          <cell r="A1905">
            <v>213.717</v>
          </cell>
        </row>
        <row r="1906">
          <cell r="A1906">
            <v>213.721</v>
          </cell>
        </row>
        <row r="1907">
          <cell r="A1907">
            <v>213.721</v>
          </cell>
        </row>
        <row r="1908">
          <cell r="A1908">
            <v>213.717</v>
          </cell>
        </row>
        <row r="1909">
          <cell r="A1909">
            <v>213.701</v>
          </cell>
        </row>
        <row r="1910">
          <cell r="A1910">
            <v>213.697</v>
          </cell>
        </row>
        <row r="1911">
          <cell r="A1911">
            <v>213.701</v>
          </cell>
        </row>
        <row r="1912">
          <cell r="A1912">
            <v>213.869</v>
          </cell>
        </row>
        <row r="1913">
          <cell r="A1913">
            <v>213.842</v>
          </cell>
        </row>
        <row r="1914">
          <cell r="A1914">
            <v>213.846</v>
          </cell>
        </row>
        <row r="1915">
          <cell r="A1915">
            <v>213.932</v>
          </cell>
        </row>
        <row r="1916">
          <cell r="A1916">
            <v>213.85</v>
          </cell>
        </row>
        <row r="1917">
          <cell r="A1917">
            <v>213.83</v>
          </cell>
        </row>
        <row r="1918">
          <cell r="A1918">
            <v>213.787</v>
          </cell>
        </row>
        <row r="1919">
          <cell r="A1919">
            <v>213.799</v>
          </cell>
        </row>
        <row r="1920">
          <cell r="A1920">
            <v>213.791</v>
          </cell>
        </row>
        <row r="1921">
          <cell r="A1921">
            <v>213.795</v>
          </cell>
        </row>
        <row r="1922">
          <cell r="A1922">
            <v>213.791</v>
          </cell>
        </row>
        <row r="1923">
          <cell r="A1923">
            <v>214.229</v>
          </cell>
        </row>
        <row r="1924">
          <cell r="A1924">
            <v>213.846</v>
          </cell>
        </row>
        <row r="1925">
          <cell r="A1925">
            <v>214.041</v>
          </cell>
        </row>
        <row r="1926">
          <cell r="A1926">
            <v>214.045</v>
          </cell>
        </row>
        <row r="1927">
          <cell r="A1927">
            <v>214.037</v>
          </cell>
        </row>
        <row r="1928">
          <cell r="A1928">
            <v>214.084</v>
          </cell>
        </row>
        <row r="1929">
          <cell r="A1929">
            <v>214.021</v>
          </cell>
        </row>
        <row r="1930">
          <cell r="A1930">
            <v>214.01</v>
          </cell>
        </row>
        <row r="1931">
          <cell r="A1931">
            <v>214.002</v>
          </cell>
        </row>
        <row r="1932">
          <cell r="A1932">
            <v>214.045</v>
          </cell>
        </row>
        <row r="1933">
          <cell r="A1933">
            <v>214.006</v>
          </cell>
        </row>
        <row r="1934">
          <cell r="A1934">
            <v>214.002</v>
          </cell>
        </row>
        <row r="1935">
          <cell r="A1935">
            <v>213.986</v>
          </cell>
        </row>
        <row r="1936">
          <cell r="A1936">
            <v>214.002</v>
          </cell>
        </row>
        <row r="1937">
          <cell r="A1937">
            <v>214.002</v>
          </cell>
        </row>
        <row r="1938">
          <cell r="A1938">
            <v>213.998</v>
          </cell>
        </row>
        <row r="1939">
          <cell r="A1939">
            <v>214.084</v>
          </cell>
        </row>
        <row r="1940">
          <cell r="A1940">
            <v>201.002</v>
          </cell>
        </row>
        <row r="1941">
          <cell r="A1941">
            <v>210.764</v>
          </cell>
        </row>
        <row r="1942">
          <cell r="A1942">
            <v>210.861</v>
          </cell>
        </row>
        <row r="1943">
          <cell r="A1943">
            <v>210.611</v>
          </cell>
        </row>
        <row r="1944">
          <cell r="A1944">
            <v>209.939</v>
          </cell>
        </row>
        <row r="1945">
          <cell r="A1945">
            <v>209.92</v>
          </cell>
        </row>
        <row r="1946">
          <cell r="A1946">
            <v>209.916</v>
          </cell>
        </row>
        <row r="1947">
          <cell r="A1947">
            <v>193.623</v>
          </cell>
        </row>
        <row r="1948">
          <cell r="A1948">
            <v>170.045</v>
          </cell>
        </row>
        <row r="1949">
          <cell r="A1949">
            <v>170.041</v>
          </cell>
        </row>
        <row r="1950">
          <cell r="A1950">
            <v>170.033</v>
          </cell>
        </row>
        <row r="1951">
          <cell r="A1951">
            <v>169.604</v>
          </cell>
        </row>
        <row r="1952">
          <cell r="A1952">
            <v>169.619</v>
          </cell>
        </row>
        <row r="1953">
          <cell r="A1953">
            <v>133.002</v>
          </cell>
        </row>
        <row r="1954">
          <cell r="A1954">
            <v>132.975</v>
          </cell>
        </row>
        <row r="1955">
          <cell r="A1955">
            <v>107.804</v>
          </cell>
        </row>
        <row r="1956">
          <cell r="A1956">
            <v>107.573</v>
          </cell>
        </row>
        <row r="1957">
          <cell r="A1957">
            <v>107.573</v>
          </cell>
        </row>
        <row r="1958">
          <cell r="A1958">
            <v>107.565</v>
          </cell>
        </row>
        <row r="1959">
          <cell r="A1959">
            <v>107.569</v>
          </cell>
        </row>
        <row r="1960">
          <cell r="A1960">
            <v>107.577</v>
          </cell>
        </row>
        <row r="1961">
          <cell r="A1961">
            <v>107.569</v>
          </cell>
        </row>
        <row r="1962">
          <cell r="A1962">
            <v>107.573</v>
          </cell>
        </row>
        <row r="1963">
          <cell r="A1963">
            <v>107.577</v>
          </cell>
        </row>
        <row r="1964">
          <cell r="A1964">
            <v>107.573</v>
          </cell>
        </row>
        <row r="1965">
          <cell r="A1965">
            <v>106.96</v>
          </cell>
        </row>
        <row r="1966">
          <cell r="A1966">
            <v>106.597</v>
          </cell>
        </row>
        <row r="1967">
          <cell r="A1967">
            <v>106.593</v>
          </cell>
        </row>
        <row r="1968">
          <cell r="A1968">
            <v>106.597</v>
          </cell>
        </row>
        <row r="1969">
          <cell r="A1969">
            <v>106.597</v>
          </cell>
        </row>
        <row r="1970">
          <cell r="A1970">
            <v>105.628</v>
          </cell>
        </row>
        <row r="1971">
          <cell r="A1971">
            <v>105.124</v>
          </cell>
        </row>
        <row r="1972">
          <cell r="A1972">
            <v>105.126</v>
          </cell>
        </row>
        <row r="1973">
          <cell r="A1973">
            <v>105.126</v>
          </cell>
        </row>
        <row r="1974">
          <cell r="A1974">
            <v>105.103</v>
          </cell>
        </row>
        <row r="1975">
          <cell r="A1975">
            <v>104.661</v>
          </cell>
        </row>
        <row r="1976">
          <cell r="A1976">
            <v>104.665</v>
          </cell>
        </row>
        <row r="1977">
          <cell r="A1977">
            <v>104.657</v>
          </cell>
        </row>
        <row r="1978">
          <cell r="A1978">
            <v>104.661</v>
          </cell>
        </row>
        <row r="1979">
          <cell r="A1979">
            <v>104.657</v>
          </cell>
        </row>
        <row r="1980">
          <cell r="A1980">
            <v>104.661</v>
          </cell>
        </row>
        <row r="1981">
          <cell r="A1981">
            <v>104.614</v>
          </cell>
        </row>
        <row r="1982">
          <cell r="A1982">
            <v>104.802</v>
          </cell>
        </row>
        <row r="1983">
          <cell r="A1983">
            <v>104.778</v>
          </cell>
        </row>
        <row r="1984">
          <cell r="A1984">
            <v>104.774</v>
          </cell>
        </row>
        <row r="1985">
          <cell r="A1985">
            <v>104.771</v>
          </cell>
        </row>
        <row r="1986">
          <cell r="A1986">
            <v>104.759</v>
          </cell>
        </row>
        <row r="1987">
          <cell r="A1987">
            <v>104.774</v>
          </cell>
        </row>
        <row r="1988">
          <cell r="A1988">
            <v>104.774</v>
          </cell>
        </row>
        <row r="1989">
          <cell r="A1989">
            <v>104.771</v>
          </cell>
        </row>
        <row r="1990">
          <cell r="A1990">
            <v>104.79</v>
          </cell>
        </row>
        <row r="1991">
          <cell r="A1991">
            <v>104.759</v>
          </cell>
        </row>
        <row r="1992">
          <cell r="A1992">
            <v>104.755</v>
          </cell>
        </row>
        <row r="1993">
          <cell r="A1993">
            <v>104.755</v>
          </cell>
        </row>
        <row r="1994">
          <cell r="A1994">
            <v>104.743</v>
          </cell>
        </row>
        <row r="1995">
          <cell r="A1995">
            <v>104.751</v>
          </cell>
        </row>
        <row r="1996">
          <cell r="A1996">
            <v>104.755</v>
          </cell>
        </row>
        <row r="1997">
          <cell r="A1997">
            <v>104.755</v>
          </cell>
        </row>
        <row r="1998">
          <cell r="A1998">
            <v>104.751</v>
          </cell>
        </row>
        <row r="1999">
          <cell r="A1999">
            <v>104.755</v>
          </cell>
        </row>
        <row r="2000">
          <cell r="A2000">
            <v>104.755</v>
          </cell>
        </row>
        <row r="2001">
          <cell r="A2001">
            <v>104.759</v>
          </cell>
        </row>
        <row r="2002">
          <cell r="A2002">
            <v>104.751</v>
          </cell>
        </row>
        <row r="2003">
          <cell r="A2003">
            <v>104.755</v>
          </cell>
        </row>
        <row r="2004">
          <cell r="A2004">
            <v>104.751</v>
          </cell>
        </row>
        <row r="2005">
          <cell r="A2005">
            <v>104.755</v>
          </cell>
        </row>
        <row r="2006">
          <cell r="A2006">
            <v>104.751</v>
          </cell>
        </row>
        <row r="2007">
          <cell r="A2007">
            <v>104.759</v>
          </cell>
        </row>
        <row r="2008">
          <cell r="A2008">
            <v>104.751</v>
          </cell>
        </row>
        <row r="2009">
          <cell r="A2009">
            <v>104.759</v>
          </cell>
        </row>
        <row r="2010">
          <cell r="A2010">
            <v>104.751</v>
          </cell>
        </row>
        <row r="2011">
          <cell r="A2011">
            <v>104.755</v>
          </cell>
        </row>
        <row r="2012">
          <cell r="A2012">
            <v>104.747</v>
          </cell>
        </row>
        <row r="2013">
          <cell r="A2013">
            <v>104.759</v>
          </cell>
        </row>
        <row r="2014">
          <cell r="A2014">
            <v>104.755</v>
          </cell>
        </row>
        <row r="2015">
          <cell r="A2015">
            <v>104.755</v>
          </cell>
        </row>
        <row r="2016">
          <cell r="A2016">
            <v>104.755</v>
          </cell>
        </row>
        <row r="2017">
          <cell r="A2017">
            <v>104.759</v>
          </cell>
        </row>
        <row r="2018">
          <cell r="A2018">
            <v>104.751</v>
          </cell>
        </row>
        <row r="2019">
          <cell r="A2019">
            <v>104.756</v>
          </cell>
        </row>
        <row r="2020">
          <cell r="A2020">
            <v>104.752</v>
          </cell>
        </row>
        <row r="2021">
          <cell r="A2021">
            <v>104.748</v>
          </cell>
        </row>
        <row r="2022">
          <cell r="A2022">
            <v>104.752</v>
          </cell>
        </row>
        <row r="2023">
          <cell r="A2023">
            <v>104.752</v>
          </cell>
        </row>
        <row r="2024">
          <cell r="A2024">
            <v>104.756</v>
          </cell>
        </row>
        <row r="2025">
          <cell r="A2025">
            <v>104.752</v>
          </cell>
        </row>
        <row r="2026">
          <cell r="A2026">
            <v>104.752</v>
          </cell>
        </row>
        <row r="2027">
          <cell r="A2027">
            <v>104.752</v>
          </cell>
        </row>
        <row r="2028">
          <cell r="A2028">
            <v>104.752</v>
          </cell>
        </row>
        <row r="2029">
          <cell r="A2029">
            <v>104.756</v>
          </cell>
        </row>
        <row r="2030">
          <cell r="A2030">
            <v>104.752</v>
          </cell>
        </row>
        <row r="2031">
          <cell r="A2031">
            <v>104.748</v>
          </cell>
        </row>
        <row r="2032">
          <cell r="A2032">
            <v>104.76</v>
          </cell>
        </row>
        <row r="2033">
          <cell r="A2033">
            <v>104.756</v>
          </cell>
        </row>
        <row r="2034">
          <cell r="A2034">
            <v>104.752</v>
          </cell>
        </row>
        <row r="2035">
          <cell r="A2035">
            <v>104.744</v>
          </cell>
        </row>
        <row r="2036">
          <cell r="A2036">
            <v>104.748</v>
          </cell>
        </row>
        <row r="2037">
          <cell r="A2037">
            <v>104.756</v>
          </cell>
        </row>
        <row r="2038">
          <cell r="A2038">
            <v>104.748</v>
          </cell>
        </row>
        <row r="2039">
          <cell r="A2039">
            <v>104.744</v>
          </cell>
        </row>
        <row r="2040">
          <cell r="A2040">
            <v>104.748</v>
          </cell>
        </row>
        <row r="2041">
          <cell r="A2041">
            <v>104.748</v>
          </cell>
        </row>
        <row r="2042">
          <cell r="A2042">
            <v>104.752</v>
          </cell>
        </row>
        <row r="2043">
          <cell r="A2043">
            <v>104.748</v>
          </cell>
        </row>
        <row r="2044">
          <cell r="A2044">
            <v>104.705</v>
          </cell>
        </row>
        <row r="2045">
          <cell r="A2045">
            <v>104.705</v>
          </cell>
        </row>
        <row r="2046">
          <cell r="A2046">
            <v>104.713</v>
          </cell>
        </row>
        <row r="2047">
          <cell r="A2047">
            <v>104.705</v>
          </cell>
        </row>
        <row r="2048">
          <cell r="A2048">
            <v>104.701</v>
          </cell>
        </row>
        <row r="2049">
          <cell r="A2049">
            <v>104.709</v>
          </cell>
        </row>
        <row r="2050">
          <cell r="A2050">
            <v>104.709</v>
          </cell>
        </row>
        <row r="2051">
          <cell r="A2051">
            <v>104.705</v>
          </cell>
        </row>
        <row r="2052">
          <cell r="A2052">
            <v>104.705</v>
          </cell>
        </row>
        <row r="2053">
          <cell r="A2053">
            <v>104.705</v>
          </cell>
        </row>
        <row r="2054">
          <cell r="A2054">
            <v>104.713</v>
          </cell>
        </row>
        <row r="2055">
          <cell r="A2055">
            <v>104.709</v>
          </cell>
        </row>
        <row r="2056">
          <cell r="A2056">
            <v>104.674</v>
          </cell>
        </row>
        <row r="2057">
          <cell r="A2057">
            <v>104.674</v>
          </cell>
        </row>
        <row r="2058">
          <cell r="A2058">
            <v>104.678</v>
          </cell>
        </row>
        <row r="2059">
          <cell r="A2059">
            <v>104.678</v>
          </cell>
        </row>
        <row r="2060">
          <cell r="A2060">
            <v>104.674</v>
          </cell>
        </row>
        <row r="2061">
          <cell r="A2061">
            <v>104.678</v>
          </cell>
        </row>
        <row r="2062">
          <cell r="A2062">
            <v>104.682</v>
          </cell>
        </row>
        <row r="2063">
          <cell r="A2063">
            <v>104.592</v>
          </cell>
        </row>
        <row r="2064">
          <cell r="A2064">
            <v>104.588</v>
          </cell>
        </row>
        <row r="2065">
          <cell r="A2065">
            <v>104.592</v>
          </cell>
        </row>
        <row r="2066">
          <cell r="A2066">
            <v>104.592</v>
          </cell>
        </row>
        <row r="2067">
          <cell r="A2067">
            <v>104.592</v>
          </cell>
        </row>
        <row r="2068">
          <cell r="A2068">
            <v>104.588</v>
          </cell>
        </row>
        <row r="2069">
          <cell r="A2069">
            <v>104.592</v>
          </cell>
        </row>
        <row r="2070">
          <cell r="A2070">
            <v>104.576</v>
          </cell>
        </row>
        <row r="2071">
          <cell r="A2071">
            <v>104.572</v>
          </cell>
        </row>
        <row r="2072">
          <cell r="A2072">
            <v>104.572</v>
          </cell>
        </row>
        <row r="2073">
          <cell r="A2073">
            <v>104.576</v>
          </cell>
        </row>
        <row r="2074">
          <cell r="A2074">
            <v>104.576</v>
          </cell>
        </row>
        <row r="2075">
          <cell r="A2075">
            <v>104.568</v>
          </cell>
        </row>
        <row r="2076">
          <cell r="A2076">
            <v>104.576</v>
          </cell>
        </row>
        <row r="2077">
          <cell r="A2077">
            <v>104.537</v>
          </cell>
        </row>
        <row r="2078">
          <cell r="A2078">
            <v>104.541</v>
          </cell>
        </row>
        <row r="2079">
          <cell r="A2079">
            <v>104.533</v>
          </cell>
        </row>
        <row r="2080">
          <cell r="A2080">
            <v>104.537</v>
          </cell>
        </row>
        <row r="2081">
          <cell r="A2081">
            <v>104.541</v>
          </cell>
        </row>
        <row r="2082">
          <cell r="A2082">
            <v>104.541</v>
          </cell>
        </row>
        <row r="2083">
          <cell r="A2083">
            <v>104.537</v>
          </cell>
        </row>
        <row r="2084">
          <cell r="A2084">
            <v>104.537</v>
          </cell>
        </row>
        <row r="2085">
          <cell r="A2085">
            <v>104.537</v>
          </cell>
        </row>
        <row r="2086">
          <cell r="A2086">
            <v>104.541</v>
          </cell>
        </row>
        <row r="2087">
          <cell r="A2087">
            <v>104.541</v>
          </cell>
        </row>
        <row r="2088">
          <cell r="A2088">
            <v>104.541</v>
          </cell>
        </row>
        <row r="2089">
          <cell r="A2089">
            <v>104.533</v>
          </cell>
        </row>
        <row r="2090">
          <cell r="A2090">
            <v>104.541</v>
          </cell>
        </row>
        <row r="2091">
          <cell r="A2091">
            <v>104.537</v>
          </cell>
        </row>
        <row r="2092">
          <cell r="A2092">
            <v>104.545</v>
          </cell>
        </row>
        <row r="2093">
          <cell r="A2093">
            <v>104.537</v>
          </cell>
        </row>
        <row r="2094">
          <cell r="A2094">
            <v>104.541</v>
          </cell>
        </row>
        <row r="2095">
          <cell r="A2095">
            <v>104.537</v>
          </cell>
        </row>
        <row r="2096">
          <cell r="A2096">
            <v>104.545</v>
          </cell>
        </row>
        <row r="2097">
          <cell r="A2097">
            <v>104.482</v>
          </cell>
        </row>
        <row r="2098">
          <cell r="A2098">
            <v>104.486</v>
          </cell>
        </row>
        <row r="2099">
          <cell r="A2099">
            <v>104.479</v>
          </cell>
        </row>
        <row r="2100">
          <cell r="A2100">
            <v>104.486</v>
          </cell>
        </row>
        <row r="2101">
          <cell r="A2101">
            <v>104.479</v>
          </cell>
        </row>
        <row r="2102">
          <cell r="A2102">
            <v>104.486</v>
          </cell>
        </row>
        <row r="2103">
          <cell r="A2103">
            <v>104.475</v>
          </cell>
        </row>
        <row r="2104">
          <cell r="A2104">
            <v>104.486</v>
          </cell>
        </row>
        <row r="2105">
          <cell r="A2105">
            <v>104.486</v>
          </cell>
        </row>
        <row r="2106">
          <cell r="A2106">
            <v>104.486</v>
          </cell>
        </row>
        <row r="2107">
          <cell r="A2107">
            <v>104.463</v>
          </cell>
        </row>
        <row r="2108">
          <cell r="A2108">
            <v>104.467</v>
          </cell>
        </row>
        <row r="2109">
          <cell r="A2109">
            <v>104.432</v>
          </cell>
        </row>
        <row r="2110">
          <cell r="A2110">
            <v>104.436</v>
          </cell>
        </row>
        <row r="2111">
          <cell r="A2111">
            <v>104.432</v>
          </cell>
        </row>
        <row r="2112">
          <cell r="A2112">
            <v>104.42</v>
          </cell>
        </row>
        <row r="2113">
          <cell r="A2113">
            <v>104.459</v>
          </cell>
        </row>
        <row r="2114">
          <cell r="A2114">
            <v>104.459</v>
          </cell>
        </row>
        <row r="2115">
          <cell r="A2115">
            <v>104.459</v>
          </cell>
        </row>
        <row r="2116">
          <cell r="A2116">
            <v>104.451</v>
          </cell>
        </row>
        <row r="2117">
          <cell r="A2117">
            <v>104.459</v>
          </cell>
        </row>
        <row r="2118">
          <cell r="A2118">
            <v>104.463</v>
          </cell>
        </row>
        <row r="2119">
          <cell r="A2119">
            <v>104.463</v>
          </cell>
        </row>
        <row r="2120">
          <cell r="A2120">
            <v>104.463</v>
          </cell>
        </row>
        <row r="2121">
          <cell r="A2121">
            <v>104.459</v>
          </cell>
        </row>
        <row r="2122">
          <cell r="A2122">
            <v>104.459</v>
          </cell>
        </row>
        <row r="2123">
          <cell r="A2123">
            <v>104.459</v>
          </cell>
        </row>
        <row r="2124">
          <cell r="A2124">
            <v>104.459</v>
          </cell>
        </row>
        <row r="2125">
          <cell r="A2125">
            <v>104.447</v>
          </cell>
        </row>
        <row r="2126">
          <cell r="A2126">
            <v>104.455</v>
          </cell>
        </row>
        <row r="2127">
          <cell r="A2127">
            <v>104.459</v>
          </cell>
        </row>
        <row r="2128">
          <cell r="A2128">
            <v>104.459</v>
          </cell>
        </row>
        <row r="2129">
          <cell r="A2129">
            <v>104.459</v>
          </cell>
        </row>
        <row r="2130">
          <cell r="A2130">
            <v>104.451</v>
          </cell>
        </row>
        <row r="2131">
          <cell r="A2131">
            <v>104.459</v>
          </cell>
        </row>
        <row r="2132">
          <cell r="A2132">
            <v>104.459</v>
          </cell>
        </row>
        <row r="2133">
          <cell r="A2133">
            <v>104.455</v>
          </cell>
        </row>
        <row r="2134">
          <cell r="A2134">
            <v>104.463</v>
          </cell>
        </row>
        <row r="2135">
          <cell r="A2135">
            <v>104.459</v>
          </cell>
        </row>
        <row r="2136">
          <cell r="A2136">
            <v>104.455</v>
          </cell>
        </row>
        <row r="2137">
          <cell r="A2137">
            <v>104.455</v>
          </cell>
        </row>
        <row r="2138">
          <cell r="A2138">
            <v>104.455</v>
          </cell>
        </row>
        <row r="2139">
          <cell r="A2139">
            <v>104.451</v>
          </cell>
        </row>
        <row r="2140">
          <cell r="A2140">
            <v>104.455</v>
          </cell>
        </row>
        <row r="2141">
          <cell r="A2141">
            <v>104.455</v>
          </cell>
        </row>
        <row r="2142">
          <cell r="A2142">
            <v>104.459</v>
          </cell>
        </row>
        <row r="2143">
          <cell r="A2143">
            <v>104.459</v>
          </cell>
        </row>
        <row r="2144">
          <cell r="A2144">
            <v>104.455</v>
          </cell>
        </row>
        <row r="2145">
          <cell r="A2145">
            <v>104.459</v>
          </cell>
        </row>
        <row r="2146">
          <cell r="A2146">
            <v>104.459</v>
          </cell>
        </row>
        <row r="2147">
          <cell r="A2147">
            <v>104.463</v>
          </cell>
        </row>
        <row r="2148">
          <cell r="A2148">
            <v>104.463</v>
          </cell>
        </row>
        <row r="2149">
          <cell r="A2149">
            <v>104.455</v>
          </cell>
        </row>
        <row r="2150">
          <cell r="A2150">
            <v>104.459</v>
          </cell>
        </row>
        <row r="2151">
          <cell r="A2151">
            <v>104.455</v>
          </cell>
        </row>
        <row r="2152">
          <cell r="A2152">
            <v>104.459</v>
          </cell>
        </row>
        <row r="2153">
          <cell r="A2153">
            <v>104.451</v>
          </cell>
        </row>
        <row r="2154">
          <cell r="A2154">
            <v>104.455</v>
          </cell>
        </row>
        <row r="2155">
          <cell r="A2155">
            <v>104.463</v>
          </cell>
        </row>
        <row r="2156">
          <cell r="A2156">
            <v>104.455</v>
          </cell>
        </row>
        <row r="2157">
          <cell r="A2157">
            <v>104.463</v>
          </cell>
        </row>
        <row r="2158">
          <cell r="A2158">
            <v>104.455</v>
          </cell>
        </row>
        <row r="2159">
          <cell r="A2159">
            <v>104.459</v>
          </cell>
        </row>
        <row r="2160">
          <cell r="A2160">
            <v>104.459</v>
          </cell>
        </row>
        <row r="2161">
          <cell r="A2161">
            <v>104.459</v>
          </cell>
        </row>
        <row r="2162">
          <cell r="A2162">
            <v>104.451</v>
          </cell>
        </row>
        <row r="2163">
          <cell r="A2163">
            <v>104.451</v>
          </cell>
        </row>
        <row r="2164">
          <cell r="A2164">
            <v>104.467</v>
          </cell>
        </row>
        <row r="2165">
          <cell r="A2165">
            <v>104.459</v>
          </cell>
        </row>
        <row r="2166">
          <cell r="A2166">
            <v>104.459</v>
          </cell>
        </row>
        <row r="2167">
          <cell r="A2167">
            <v>104.447</v>
          </cell>
        </row>
        <row r="2168">
          <cell r="A2168">
            <v>104.451</v>
          </cell>
        </row>
        <row r="2169">
          <cell r="A2169">
            <v>104.451</v>
          </cell>
        </row>
        <row r="2170">
          <cell r="A2170">
            <v>104.455</v>
          </cell>
        </row>
        <row r="2171">
          <cell r="A2171">
            <v>104.451</v>
          </cell>
        </row>
        <row r="2172">
          <cell r="A2172">
            <v>104.455</v>
          </cell>
        </row>
        <row r="2173">
          <cell r="A2173">
            <v>104.443</v>
          </cell>
        </row>
        <row r="2174">
          <cell r="A2174">
            <v>104.455</v>
          </cell>
        </row>
        <row r="2175">
          <cell r="A2175">
            <v>104.455</v>
          </cell>
        </row>
        <row r="2176">
          <cell r="A2176">
            <v>104.463</v>
          </cell>
        </row>
        <row r="2177">
          <cell r="A2177">
            <v>104.447</v>
          </cell>
        </row>
        <row r="2178">
          <cell r="A2178">
            <v>104.451</v>
          </cell>
        </row>
        <row r="2179">
          <cell r="A2179">
            <v>104.455</v>
          </cell>
        </row>
        <row r="2180">
          <cell r="A2180">
            <v>104.455</v>
          </cell>
        </row>
        <row r="2181">
          <cell r="A2181">
            <v>104.447</v>
          </cell>
        </row>
        <row r="2182">
          <cell r="A2182">
            <v>104.451</v>
          </cell>
        </row>
        <row r="2183">
          <cell r="A2183">
            <v>104.455</v>
          </cell>
        </row>
        <row r="2184">
          <cell r="A2184">
            <v>104.455</v>
          </cell>
        </row>
        <row r="2185">
          <cell r="A2185">
            <v>104.447</v>
          </cell>
        </row>
        <row r="2186">
          <cell r="A2186">
            <v>104.443</v>
          </cell>
        </row>
        <row r="2187">
          <cell r="A2187">
            <v>104.455</v>
          </cell>
        </row>
        <row r="2188">
          <cell r="A2188">
            <v>104.459</v>
          </cell>
        </row>
        <row r="2189">
          <cell r="A2189">
            <v>104.451</v>
          </cell>
        </row>
        <row r="2190">
          <cell r="A2190">
            <v>104.447</v>
          </cell>
        </row>
        <row r="2191">
          <cell r="A2191">
            <v>104.447</v>
          </cell>
        </row>
        <row r="2192">
          <cell r="A2192">
            <v>104.459</v>
          </cell>
        </row>
        <row r="2193">
          <cell r="A2193">
            <v>104.451</v>
          </cell>
        </row>
        <row r="2194">
          <cell r="A2194">
            <v>104.443</v>
          </cell>
        </row>
        <row r="2195">
          <cell r="A2195">
            <v>104.447</v>
          </cell>
        </row>
        <row r="2196">
          <cell r="A2196">
            <v>104.455</v>
          </cell>
        </row>
        <row r="2197">
          <cell r="A2197">
            <v>104.447</v>
          </cell>
        </row>
        <row r="2198">
          <cell r="A2198">
            <v>104.439</v>
          </cell>
        </row>
        <row r="2199">
          <cell r="A2199">
            <v>104.443</v>
          </cell>
        </row>
        <row r="2200">
          <cell r="A2200">
            <v>104.447</v>
          </cell>
        </row>
        <row r="2201">
          <cell r="A2201">
            <v>104.451</v>
          </cell>
        </row>
        <row r="2202">
          <cell r="A2202">
            <v>104.451</v>
          </cell>
        </row>
        <row r="2203">
          <cell r="A2203">
            <v>104.447</v>
          </cell>
        </row>
        <row r="2204">
          <cell r="A2204">
            <v>104.447</v>
          </cell>
        </row>
        <row r="2205">
          <cell r="A2205">
            <v>104.451</v>
          </cell>
        </row>
        <row r="2206">
          <cell r="A2206">
            <v>104.451</v>
          </cell>
        </row>
        <row r="2207">
          <cell r="A2207">
            <v>104.455</v>
          </cell>
        </row>
        <row r="2208">
          <cell r="A2208">
            <v>104.447</v>
          </cell>
        </row>
        <row r="2209">
          <cell r="A2209">
            <v>104.459</v>
          </cell>
        </row>
        <row r="2210">
          <cell r="A2210">
            <v>104.447</v>
          </cell>
        </row>
        <row r="2211">
          <cell r="A2211">
            <v>104.455</v>
          </cell>
        </row>
        <row r="2212">
          <cell r="A2212">
            <v>104.443</v>
          </cell>
        </row>
        <row r="2213">
          <cell r="A2213">
            <v>104.455</v>
          </cell>
        </row>
        <row r="2214">
          <cell r="A2214">
            <v>104.455</v>
          </cell>
        </row>
        <row r="2215">
          <cell r="A2215">
            <v>131.591</v>
          </cell>
        </row>
        <row r="2216">
          <cell r="A2216">
            <v>157.243</v>
          </cell>
        </row>
        <row r="2217">
          <cell r="A2217">
            <v>157.196</v>
          </cell>
        </row>
        <row r="2218">
          <cell r="A2218">
            <v>157.188</v>
          </cell>
        </row>
        <row r="2219">
          <cell r="A2219">
            <v>157.192</v>
          </cell>
        </row>
        <row r="2220">
          <cell r="A2220">
            <v>157.196</v>
          </cell>
        </row>
        <row r="2221">
          <cell r="A2221">
            <v>157.192</v>
          </cell>
        </row>
        <row r="2222">
          <cell r="A2222">
            <v>159.146</v>
          </cell>
        </row>
        <row r="2223">
          <cell r="A2223">
            <v>164.118</v>
          </cell>
        </row>
        <row r="2224">
          <cell r="A2224">
            <v>163.97</v>
          </cell>
        </row>
        <row r="2225">
          <cell r="A2225">
            <v>163.962</v>
          </cell>
        </row>
        <row r="2226">
          <cell r="A2226">
            <v>163.958</v>
          </cell>
        </row>
        <row r="2227">
          <cell r="A2227">
            <v>163.962</v>
          </cell>
        </row>
        <row r="2228">
          <cell r="A2228">
            <v>163.966</v>
          </cell>
        </row>
        <row r="2229">
          <cell r="A2229">
            <v>167.438</v>
          </cell>
        </row>
        <row r="2230">
          <cell r="A2230">
            <v>181.571</v>
          </cell>
        </row>
        <row r="2231">
          <cell r="A2231">
            <v>180.454</v>
          </cell>
        </row>
        <row r="2232">
          <cell r="A2232">
            <v>180.528</v>
          </cell>
        </row>
        <row r="2233">
          <cell r="A2233">
            <v>180.56</v>
          </cell>
        </row>
        <row r="2234">
          <cell r="A2234">
            <v>180.54</v>
          </cell>
        </row>
        <row r="2235">
          <cell r="A2235">
            <v>180.54</v>
          </cell>
        </row>
        <row r="2236">
          <cell r="A2236">
            <v>180.536</v>
          </cell>
        </row>
        <row r="2237">
          <cell r="A2237">
            <v>180.532</v>
          </cell>
        </row>
        <row r="2238">
          <cell r="A2238">
            <v>180.536</v>
          </cell>
        </row>
        <row r="2239">
          <cell r="A2239">
            <v>177.224</v>
          </cell>
        </row>
        <row r="2240">
          <cell r="A2240">
            <v>205.642</v>
          </cell>
        </row>
        <row r="2241">
          <cell r="A2241">
            <v>195.614</v>
          </cell>
        </row>
        <row r="2242">
          <cell r="A2242">
            <v>197.837</v>
          </cell>
        </row>
        <row r="2243">
          <cell r="A2243">
            <v>195.208</v>
          </cell>
        </row>
        <row r="2244">
          <cell r="A2244">
            <v>195.196</v>
          </cell>
        </row>
        <row r="2245">
          <cell r="A2245">
            <v>200.743</v>
          </cell>
        </row>
        <row r="2246">
          <cell r="A2246">
            <v>201.392</v>
          </cell>
        </row>
        <row r="2247">
          <cell r="A2247">
            <v>201.399</v>
          </cell>
        </row>
        <row r="2248">
          <cell r="A2248">
            <v>201.392</v>
          </cell>
        </row>
        <row r="2249">
          <cell r="A2249">
            <v>201.384</v>
          </cell>
        </row>
        <row r="2250">
          <cell r="A2250">
            <v>201.341</v>
          </cell>
        </row>
        <row r="2251">
          <cell r="A2251">
            <v>201.341</v>
          </cell>
        </row>
        <row r="2252">
          <cell r="A2252">
            <v>201.341</v>
          </cell>
        </row>
        <row r="2253">
          <cell r="A2253">
            <v>201.919</v>
          </cell>
        </row>
        <row r="2254">
          <cell r="A2254">
            <v>202.005</v>
          </cell>
        </row>
        <row r="2255">
          <cell r="A2255">
            <v>202.196</v>
          </cell>
        </row>
        <row r="2256">
          <cell r="A2256">
            <v>202.118</v>
          </cell>
        </row>
        <row r="2257">
          <cell r="A2257">
            <v>202.052</v>
          </cell>
        </row>
        <row r="2258">
          <cell r="A2258">
            <v>205.071</v>
          </cell>
        </row>
        <row r="2259">
          <cell r="A2259">
            <v>210.685</v>
          </cell>
        </row>
        <row r="2260">
          <cell r="A2260">
            <v>215.165</v>
          </cell>
        </row>
        <row r="2261">
          <cell r="A2261">
            <v>218.985</v>
          </cell>
        </row>
        <row r="2262">
          <cell r="A2262">
            <v>218.884</v>
          </cell>
        </row>
        <row r="2263">
          <cell r="A2263">
            <v>219.778</v>
          </cell>
        </row>
        <row r="2264">
          <cell r="A2264">
            <v>219.728</v>
          </cell>
        </row>
        <row r="2265">
          <cell r="A2265">
            <v>219.72</v>
          </cell>
        </row>
        <row r="2266">
          <cell r="A2266">
            <v>219.763</v>
          </cell>
        </row>
        <row r="2267">
          <cell r="A2267">
            <v>219.724</v>
          </cell>
        </row>
        <row r="2268">
          <cell r="A2268">
            <v>219.724</v>
          </cell>
        </row>
        <row r="2269">
          <cell r="A2269">
            <v>219.692</v>
          </cell>
        </row>
        <row r="2270">
          <cell r="A2270">
            <v>219.735</v>
          </cell>
        </row>
        <row r="2271">
          <cell r="A2271">
            <v>219.681</v>
          </cell>
        </row>
        <row r="2272">
          <cell r="A2272">
            <v>208.673</v>
          </cell>
        </row>
        <row r="2273">
          <cell r="A2273">
            <v>208.638</v>
          </cell>
        </row>
        <row r="2274">
          <cell r="A2274">
            <v>208.591</v>
          </cell>
        </row>
        <row r="2275">
          <cell r="A2275">
            <v>208.599</v>
          </cell>
        </row>
        <row r="2276">
          <cell r="A2276">
            <v>208.595</v>
          </cell>
        </row>
        <row r="2277">
          <cell r="A2277">
            <v>208.603</v>
          </cell>
        </row>
        <row r="2278">
          <cell r="A2278">
            <v>208.571</v>
          </cell>
        </row>
        <row r="2279">
          <cell r="A2279">
            <v>208.56</v>
          </cell>
        </row>
        <row r="2280">
          <cell r="A2280">
            <v>208.813</v>
          </cell>
        </row>
        <row r="2281">
          <cell r="A2281">
            <v>208.708</v>
          </cell>
        </row>
        <row r="2282">
          <cell r="A2282">
            <v>208.79</v>
          </cell>
        </row>
        <row r="2283">
          <cell r="A2283">
            <v>208.841</v>
          </cell>
        </row>
        <row r="2284">
          <cell r="A2284">
            <v>208.813</v>
          </cell>
        </row>
        <row r="2285">
          <cell r="A2285">
            <v>208.79</v>
          </cell>
        </row>
        <row r="2286">
          <cell r="A2286">
            <v>209.583</v>
          </cell>
        </row>
        <row r="2287">
          <cell r="A2287">
            <v>211.005</v>
          </cell>
        </row>
        <row r="2288">
          <cell r="A2288">
            <v>217.532</v>
          </cell>
        </row>
        <row r="2289">
          <cell r="A2289">
            <v>219.392</v>
          </cell>
        </row>
        <row r="2290">
          <cell r="A2290">
            <v>220.224</v>
          </cell>
        </row>
        <row r="2291">
          <cell r="A2291">
            <v>220.188</v>
          </cell>
        </row>
        <row r="2292">
          <cell r="A2292">
            <v>220.138</v>
          </cell>
        </row>
        <row r="2293">
          <cell r="A2293">
            <v>220.138</v>
          </cell>
        </row>
        <row r="2294">
          <cell r="A2294">
            <v>208.896</v>
          </cell>
        </row>
        <row r="2295">
          <cell r="A2295">
            <v>209.185</v>
          </cell>
        </row>
        <row r="2296">
          <cell r="A2296">
            <v>208.845</v>
          </cell>
        </row>
        <row r="2297">
          <cell r="A2297">
            <v>208.767</v>
          </cell>
        </row>
        <row r="2298">
          <cell r="A2298">
            <v>208.755</v>
          </cell>
        </row>
        <row r="2299">
          <cell r="A2299">
            <v>208.759</v>
          </cell>
        </row>
        <row r="2300">
          <cell r="A2300">
            <v>208.763</v>
          </cell>
        </row>
        <row r="2301">
          <cell r="A2301">
            <v>208.638</v>
          </cell>
        </row>
        <row r="2302">
          <cell r="A2302">
            <v>208.888</v>
          </cell>
        </row>
        <row r="2303">
          <cell r="A2303">
            <v>208.774</v>
          </cell>
        </row>
        <row r="2304">
          <cell r="A2304">
            <v>208.892</v>
          </cell>
        </row>
        <row r="2305">
          <cell r="A2305">
            <v>208.978</v>
          </cell>
        </row>
        <row r="2306">
          <cell r="A2306">
            <v>208.868</v>
          </cell>
        </row>
        <row r="2307">
          <cell r="A2307">
            <v>208.95</v>
          </cell>
        </row>
        <row r="2308">
          <cell r="A2308">
            <v>209.286</v>
          </cell>
        </row>
        <row r="2309">
          <cell r="A2309">
            <v>212.017</v>
          </cell>
        </row>
        <row r="2310">
          <cell r="A2310">
            <v>215.681</v>
          </cell>
        </row>
        <row r="2311">
          <cell r="A2311">
            <v>217.603</v>
          </cell>
        </row>
        <row r="2312">
          <cell r="A2312">
            <v>219.513</v>
          </cell>
        </row>
        <row r="2313">
          <cell r="A2313">
            <v>220.345</v>
          </cell>
        </row>
        <row r="2314">
          <cell r="A2314">
            <v>221.079</v>
          </cell>
        </row>
        <row r="2315">
          <cell r="A2315">
            <v>221.075</v>
          </cell>
        </row>
        <row r="2316">
          <cell r="A2316">
            <v>220.915</v>
          </cell>
        </row>
        <row r="2317">
          <cell r="A2317">
            <v>221.192</v>
          </cell>
        </row>
        <row r="2318">
          <cell r="A2318">
            <v>221.319</v>
          </cell>
        </row>
        <row r="2319">
          <cell r="A2319">
            <v>221.153</v>
          </cell>
        </row>
        <row r="2320">
          <cell r="A2320">
            <v>209.841</v>
          </cell>
        </row>
        <row r="2321">
          <cell r="A2321">
            <v>197.579</v>
          </cell>
        </row>
        <row r="2322">
          <cell r="A2322">
            <v>196.2</v>
          </cell>
        </row>
        <row r="2323">
          <cell r="A2323">
            <v>195.392</v>
          </cell>
        </row>
        <row r="2324">
          <cell r="A2324">
            <v>195.118</v>
          </cell>
        </row>
        <row r="2325">
          <cell r="A2325">
            <v>194.513</v>
          </cell>
        </row>
        <row r="2326">
          <cell r="A2326">
            <v>194.474</v>
          </cell>
        </row>
        <row r="2327">
          <cell r="A2327">
            <v>194.481</v>
          </cell>
        </row>
        <row r="2328">
          <cell r="A2328">
            <v>194.47</v>
          </cell>
        </row>
        <row r="2329">
          <cell r="A2329">
            <v>186.153</v>
          </cell>
        </row>
        <row r="2330">
          <cell r="A2330">
            <v>185.978</v>
          </cell>
        </row>
        <row r="2331">
          <cell r="A2331">
            <v>164.212</v>
          </cell>
        </row>
        <row r="2332">
          <cell r="A2332">
            <v>164.415</v>
          </cell>
        </row>
        <row r="2333">
          <cell r="A2333">
            <v>171.224</v>
          </cell>
        </row>
        <row r="2334">
          <cell r="A2334">
            <v>171.423</v>
          </cell>
        </row>
        <row r="2335">
          <cell r="A2335">
            <v>171.376</v>
          </cell>
        </row>
        <row r="2336">
          <cell r="A2336">
            <v>171.333</v>
          </cell>
        </row>
        <row r="2337">
          <cell r="A2337">
            <v>171.321</v>
          </cell>
        </row>
        <row r="2338">
          <cell r="A2338">
            <v>171.329</v>
          </cell>
        </row>
        <row r="2339">
          <cell r="A2339">
            <v>160.08</v>
          </cell>
        </row>
        <row r="2340">
          <cell r="A2340">
            <v>159.924</v>
          </cell>
        </row>
        <row r="2341">
          <cell r="A2341">
            <v>170.924</v>
          </cell>
        </row>
        <row r="2342">
          <cell r="A2342">
            <v>170.506</v>
          </cell>
        </row>
        <row r="2343">
          <cell r="A2343">
            <v>170.455</v>
          </cell>
        </row>
        <row r="2344">
          <cell r="A2344">
            <v>170.432</v>
          </cell>
        </row>
        <row r="2345">
          <cell r="A2345">
            <v>170.428</v>
          </cell>
        </row>
        <row r="2346">
          <cell r="A2346">
            <v>170.416</v>
          </cell>
        </row>
        <row r="2347">
          <cell r="A2347">
            <v>170.33</v>
          </cell>
        </row>
        <row r="2348">
          <cell r="A2348">
            <v>170.361</v>
          </cell>
        </row>
        <row r="2349">
          <cell r="A2349">
            <v>170.354</v>
          </cell>
        </row>
        <row r="2350">
          <cell r="A2350">
            <v>170.4</v>
          </cell>
        </row>
        <row r="2351">
          <cell r="A2351">
            <v>170.389</v>
          </cell>
        </row>
        <row r="2352">
          <cell r="A2352">
            <v>170.385</v>
          </cell>
        </row>
        <row r="2353">
          <cell r="A2353">
            <v>170.381</v>
          </cell>
        </row>
        <row r="2354">
          <cell r="A2354">
            <v>171.08</v>
          </cell>
        </row>
        <row r="2355">
          <cell r="A2355">
            <v>171.229</v>
          </cell>
        </row>
        <row r="2356">
          <cell r="A2356">
            <v>171.756</v>
          </cell>
        </row>
        <row r="2357">
          <cell r="A2357">
            <v>171.521</v>
          </cell>
        </row>
        <row r="2358">
          <cell r="A2358">
            <v>171.533</v>
          </cell>
        </row>
        <row r="2359">
          <cell r="A2359">
            <v>171.514</v>
          </cell>
        </row>
        <row r="2360">
          <cell r="A2360">
            <v>172.861</v>
          </cell>
        </row>
        <row r="2361">
          <cell r="A2361">
            <v>173.729</v>
          </cell>
        </row>
        <row r="2362">
          <cell r="A2362">
            <v>174.131</v>
          </cell>
        </row>
        <row r="2363">
          <cell r="A2363">
            <v>174.025</v>
          </cell>
        </row>
        <row r="2364">
          <cell r="A2364">
            <v>174.021</v>
          </cell>
        </row>
        <row r="2365">
          <cell r="A2365">
            <v>174.627</v>
          </cell>
        </row>
        <row r="2366">
          <cell r="A2366">
            <v>174.85</v>
          </cell>
        </row>
        <row r="2367">
          <cell r="A2367">
            <v>174.99</v>
          </cell>
        </row>
        <row r="2368">
          <cell r="A2368">
            <v>175.482</v>
          </cell>
        </row>
        <row r="2369">
          <cell r="A2369">
            <v>175.881</v>
          </cell>
        </row>
        <row r="2370">
          <cell r="A2370">
            <v>163.783</v>
          </cell>
        </row>
        <row r="2371">
          <cell r="A2371">
            <v>163.768</v>
          </cell>
        </row>
        <row r="2372">
          <cell r="A2372">
            <v>163.834</v>
          </cell>
        </row>
        <row r="2373">
          <cell r="A2373">
            <v>163.768</v>
          </cell>
        </row>
        <row r="2374">
          <cell r="A2374">
            <v>163.764</v>
          </cell>
        </row>
        <row r="2375">
          <cell r="A2375">
            <v>154.119</v>
          </cell>
        </row>
        <row r="2376">
          <cell r="A2376">
            <v>154.018</v>
          </cell>
        </row>
        <row r="2377">
          <cell r="A2377">
            <v>154.033</v>
          </cell>
        </row>
        <row r="2378">
          <cell r="A2378">
            <v>176.611</v>
          </cell>
        </row>
        <row r="2379">
          <cell r="A2379">
            <v>175.619</v>
          </cell>
        </row>
        <row r="2380">
          <cell r="A2380">
            <v>175.58</v>
          </cell>
        </row>
        <row r="2381">
          <cell r="A2381">
            <v>175.58</v>
          </cell>
        </row>
        <row r="2382">
          <cell r="A2382">
            <v>175.455</v>
          </cell>
        </row>
        <row r="2383">
          <cell r="A2383">
            <v>195.646</v>
          </cell>
        </row>
        <row r="2384">
          <cell r="A2384">
            <v>197.525</v>
          </cell>
        </row>
        <row r="2385">
          <cell r="A2385">
            <v>196.834</v>
          </cell>
        </row>
        <row r="2386">
          <cell r="A2386">
            <v>196.807</v>
          </cell>
        </row>
        <row r="2387">
          <cell r="A2387">
            <v>196.795</v>
          </cell>
        </row>
        <row r="2388">
          <cell r="A2388">
            <v>209.002</v>
          </cell>
        </row>
        <row r="2389">
          <cell r="A2389">
            <v>209.1</v>
          </cell>
        </row>
        <row r="2390">
          <cell r="A2390">
            <v>209.092</v>
          </cell>
        </row>
        <row r="2391">
          <cell r="A2391">
            <v>209.092</v>
          </cell>
        </row>
        <row r="2392">
          <cell r="A2392">
            <v>209.088</v>
          </cell>
        </row>
        <row r="2393">
          <cell r="A2393">
            <v>209.08</v>
          </cell>
        </row>
        <row r="2394">
          <cell r="A2394">
            <v>209.08</v>
          </cell>
        </row>
        <row r="2395">
          <cell r="A2395">
            <v>209.248</v>
          </cell>
        </row>
        <row r="2396">
          <cell r="A2396">
            <v>214.15</v>
          </cell>
        </row>
        <row r="2397">
          <cell r="A2397">
            <v>214.205</v>
          </cell>
        </row>
        <row r="2398">
          <cell r="A2398">
            <v>214.842</v>
          </cell>
        </row>
        <row r="2399">
          <cell r="A2399">
            <v>214.896</v>
          </cell>
        </row>
        <row r="2400">
          <cell r="A2400">
            <v>214.881</v>
          </cell>
        </row>
        <row r="2401">
          <cell r="A2401">
            <v>214.932</v>
          </cell>
        </row>
        <row r="2402">
          <cell r="A2402">
            <v>214.889</v>
          </cell>
        </row>
        <row r="2403">
          <cell r="A2403">
            <v>214.893</v>
          </cell>
        </row>
        <row r="2404">
          <cell r="A2404">
            <v>214.885</v>
          </cell>
        </row>
        <row r="2405">
          <cell r="A2405">
            <v>214.939</v>
          </cell>
        </row>
        <row r="2406">
          <cell r="A2406">
            <v>214.861</v>
          </cell>
        </row>
        <row r="2407">
          <cell r="A2407">
            <v>214.869</v>
          </cell>
        </row>
        <row r="2408">
          <cell r="A2408">
            <v>214.857</v>
          </cell>
        </row>
        <row r="2409">
          <cell r="A2409">
            <v>214.865</v>
          </cell>
        </row>
        <row r="2410">
          <cell r="A2410">
            <v>214.873</v>
          </cell>
        </row>
        <row r="2411">
          <cell r="A2411">
            <v>214.881</v>
          </cell>
        </row>
        <row r="2412">
          <cell r="A2412">
            <v>214.916</v>
          </cell>
        </row>
        <row r="2413">
          <cell r="A2413">
            <v>214.873</v>
          </cell>
        </row>
        <row r="2414">
          <cell r="A2414">
            <v>214.881</v>
          </cell>
        </row>
        <row r="2415">
          <cell r="A2415">
            <v>214.873</v>
          </cell>
        </row>
        <row r="2416">
          <cell r="A2416">
            <v>214.842</v>
          </cell>
        </row>
        <row r="2417">
          <cell r="A2417">
            <v>214.877</v>
          </cell>
        </row>
        <row r="2418">
          <cell r="A2418">
            <v>214.838</v>
          </cell>
        </row>
        <row r="2419">
          <cell r="A2419">
            <v>214.818</v>
          </cell>
        </row>
        <row r="2420">
          <cell r="A2420">
            <v>215.029</v>
          </cell>
        </row>
        <row r="2421">
          <cell r="A2421">
            <v>214.877</v>
          </cell>
        </row>
        <row r="2422">
          <cell r="A2422">
            <v>214.932</v>
          </cell>
        </row>
        <row r="2423">
          <cell r="A2423">
            <v>201.971</v>
          </cell>
        </row>
        <row r="2424">
          <cell r="A2424">
            <v>212.064</v>
          </cell>
        </row>
        <row r="2425">
          <cell r="A2425">
            <v>212.162</v>
          </cell>
        </row>
        <row r="2426">
          <cell r="A2426">
            <v>211.947</v>
          </cell>
        </row>
        <row r="2427">
          <cell r="A2427">
            <v>208.533</v>
          </cell>
        </row>
        <row r="2428">
          <cell r="A2428">
            <v>154.779</v>
          </cell>
        </row>
        <row r="2429">
          <cell r="A2429">
            <v>154.77</v>
          </cell>
        </row>
        <row r="2430">
          <cell r="A2430">
            <v>150.754</v>
          </cell>
        </row>
        <row r="2431">
          <cell r="A2431">
            <v>108.618</v>
          </cell>
        </row>
        <row r="2432">
          <cell r="A2432">
            <v>108.606</v>
          </cell>
        </row>
        <row r="2433">
          <cell r="A2433">
            <v>108.603</v>
          </cell>
        </row>
        <row r="2434">
          <cell r="A2434">
            <v>108.603</v>
          </cell>
        </row>
        <row r="2435">
          <cell r="A2435">
            <v>108.595</v>
          </cell>
        </row>
        <row r="2436">
          <cell r="A2436">
            <v>108.595</v>
          </cell>
        </row>
        <row r="2437">
          <cell r="A2437">
            <v>108.563</v>
          </cell>
        </row>
        <row r="2438">
          <cell r="A2438">
            <v>108.571</v>
          </cell>
        </row>
        <row r="2439">
          <cell r="A2439">
            <v>108.567</v>
          </cell>
        </row>
        <row r="2440">
          <cell r="A2440">
            <v>107.298</v>
          </cell>
        </row>
        <row r="2441">
          <cell r="A2441">
            <v>107.317</v>
          </cell>
        </row>
        <row r="2442">
          <cell r="A2442">
            <v>107.317</v>
          </cell>
        </row>
        <row r="2443">
          <cell r="A2443">
            <v>107.317</v>
          </cell>
        </row>
        <row r="2444">
          <cell r="A2444">
            <v>106.341</v>
          </cell>
        </row>
        <row r="2445">
          <cell r="A2445">
            <v>106.337</v>
          </cell>
        </row>
        <row r="2446">
          <cell r="A2446">
            <v>106.333</v>
          </cell>
        </row>
        <row r="2447">
          <cell r="A2447">
            <v>105.681</v>
          </cell>
        </row>
        <row r="2448">
          <cell r="A2448">
            <v>105.681</v>
          </cell>
        </row>
        <row r="2449">
          <cell r="A2449">
            <v>105.685</v>
          </cell>
        </row>
        <row r="2450">
          <cell r="A2450">
            <v>105.407</v>
          </cell>
        </row>
        <row r="2451">
          <cell r="A2451">
            <v>105.411</v>
          </cell>
        </row>
        <row r="2452">
          <cell r="A2452">
            <v>105.419</v>
          </cell>
        </row>
        <row r="2453">
          <cell r="A2453">
            <v>105.419</v>
          </cell>
        </row>
        <row r="2454">
          <cell r="A2454">
            <v>105.419</v>
          </cell>
        </row>
        <row r="2455">
          <cell r="A2455">
            <v>105.403</v>
          </cell>
        </row>
        <row r="2456">
          <cell r="A2456">
            <v>105.403</v>
          </cell>
        </row>
        <row r="2457">
          <cell r="A2457">
            <v>105.407</v>
          </cell>
        </row>
        <row r="2458">
          <cell r="A2458">
            <v>105.411</v>
          </cell>
        </row>
        <row r="2459">
          <cell r="A2459">
            <v>105.399</v>
          </cell>
        </row>
        <row r="2460">
          <cell r="A2460">
            <v>105.407</v>
          </cell>
        </row>
        <row r="2461">
          <cell r="A2461">
            <v>105.415</v>
          </cell>
        </row>
        <row r="2462">
          <cell r="A2462">
            <v>105.411</v>
          </cell>
        </row>
        <row r="2463">
          <cell r="A2463">
            <v>105.411</v>
          </cell>
        </row>
        <row r="2464">
          <cell r="A2464">
            <v>105.392</v>
          </cell>
        </row>
        <row r="2465">
          <cell r="A2465">
            <v>105.396</v>
          </cell>
        </row>
        <row r="2466">
          <cell r="A2466">
            <v>105.407</v>
          </cell>
        </row>
        <row r="2467">
          <cell r="A2467">
            <v>105.396</v>
          </cell>
        </row>
        <row r="2468">
          <cell r="A2468">
            <v>105.392</v>
          </cell>
        </row>
        <row r="2469">
          <cell r="A2469">
            <v>105.396</v>
          </cell>
        </row>
        <row r="2470">
          <cell r="A2470">
            <v>105.392</v>
          </cell>
        </row>
        <row r="2471">
          <cell r="A2471">
            <v>105.403</v>
          </cell>
        </row>
        <row r="2472">
          <cell r="A2472">
            <v>105.384</v>
          </cell>
        </row>
        <row r="2473">
          <cell r="A2473">
            <v>105.388</v>
          </cell>
        </row>
        <row r="2474">
          <cell r="A2474">
            <v>105.388</v>
          </cell>
        </row>
        <row r="2475">
          <cell r="A2475">
            <v>105.384</v>
          </cell>
        </row>
        <row r="2476">
          <cell r="A2476">
            <v>105.36</v>
          </cell>
        </row>
        <row r="2477">
          <cell r="A2477">
            <v>105.372</v>
          </cell>
        </row>
        <row r="2478">
          <cell r="A2478">
            <v>105.372</v>
          </cell>
        </row>
        <row r="2479">
          <cell r="A2479">
            <v>105.384</v>
          </cell>
        </row>
        <row r="2480">
          <cell r="A2480">
            <v>105.372</v>
          </cell>
        </row>
        <row r="2481">
          <cell r="A2481">
            <v>105.372</v>
          </cell>
        </row>
        <row r="2482">
          <cell r="A2482">
            <v>105.38</v>
          </cell>
        </row>
        <row r="2483">
          <cell r="A2483">
            <v>105.376</v>
          </cell>
        </row>
        <row r="2484">
          <cell r="A2484">
            <v>105.372</v>
          </cell>
        </row>
        <row r="2485">
          <cell r="A2485">
            <v>105.372</v>
          </cell>
        </row>
        <row r="2486">
          <cell r="A2486">
            <v>105.364</v>
          </cell>
        </row>
        <row r="2487">
          <cell r="A2487">
            <v>105.376</v>
          </cell>
        </row>
        <row r="2488">
          <cell r="A2488">
            <v>105.368</v>
          </cell>
        </row>
        <row r="2489">
          <cell r="A2489">
            <v>105.376</v>
          </cell>
        </row>
        <row r="2490">
          <cell r="A2490">
            <v>105.368</v>
          </cell>
        </row>
        <row r="2491">
          <cell r="A2491">
            <v>105.38</v>
          </cell>
        </row>
        <row r="2492">
          <cell r="A2492">
            <v>105.368</v>
          </cell>
        </row>
        <row r="2493">
          <cell r="A2493">
            <v>105.384</v>
          </cell>
        </row>
        <row r="2494">
          <cell r="A2494">
            <v>105.36</v>
          </cell>
        </row>
        <row r="2495">
          <cell r="A2495">
            <v>105.376</v>
          </cell>
        </row>
        <row r="2496">
          <cell r="A2496">
            <v>105.372</v>
          </cell>
        </row>
        <row r="2497">
          <cell r="A2497">
            <v>105.384</v>
          </cell>
        </row>
        <row r="2498">
          <cell r="A2498">
            <v>105.345</v>
          </cell>
        </row>
        <row r="2499">
          <cell r="A2499">
            <v>105.353</v>
          </cell>
        </row>
        <row r="2500">
          <cell r="A2500">
            <v>105.36</v>
          </cell>
        </row>
        <row r="2501">
          <cell r="A2501">
            <v>105.364</v>
          </cell>
        </row>
        <row r="2502">
          <cell r="A2502">
            <v>105.353</v>
          </cell>
        </row>
        <row r="2503">
          <cell r="A2503">
            <v>105.356</v>
          </cell>
        </row>
        <row r="2504">
          <cell r="A2504">
            <v>105.356</v>
          </cell>
        </row>
        <row r="2505">
          <cell r="A2505">
            <v>105.36</v>
          </cell>
        </row>
        <row r="2506">
          <cell r="A2506">
            <v>105.353</v>
          </cell>
        </row>
        <row r="2507">
          <cell r="A2507">
            <v>105.356</v>
          </cell>
        </row>
        <row r="2508">
          <cell r="A2508">
            <v>105.345</v>
          </cell>
        </row>
        <row r="2509">
          <cell r="A2509">
            <v>105.356</v>
          </cell>
        </row>
        <row r="2510">
          <cell r="A2510">
            <v>105.337</v>
          </cell>
        </row>
        <row r="2511">
          <cell r="A2511">
            <v>105.333</v>
          </cell>
        </row>
        <row r="2512">
          <cell r="A2512">
            <v>105.329</v>
          </cell>
        </row>
        <row r="2513">
          <cell r="A2513">
            <v>105.329</v>
          </cell>
        </row>
        <row r="2514">
          <cell r="A2514">
            <v>105.333</v>
          </cell>
        </row>
        <row r="2515">
          <cell r="A2515">
            <v>105.333</v>
          </cell>
        </row>
        <row r="2516">
          <cell r="A2516">
            <v>105.321</v>
          </cell>
        </row>
        <row r="2517">
          <cell r="A2517">
            <v>105.325</v>
          </cell>
        </row>
        <row r="2518">
          <cell r="A2518">
            <v>105.329</v>
          </cell>
        </row>
        <row r="2519">
          <cell r="A2519">
            <v>105.333</v>
          </cell>
        </row>
        <row r="2520">
          <cell r="A2520">
            <v>105.313</v>
          </cell>
        </row>
        <row r="2521">
          <cell r="A2521">
            <v>105.317</v>
          </cell>
        </row>
        <row r="2522">
          <cell r="A2522">
            <v>105.325</v>
          </cell>
        </row>
        <row r="2523">
          <cell r="A2523">
            <v>105.333</v>
          </cell>
        </row>
        <row r="2524">
          <cell r="A2524">
            <v>105.317</v>
          </cell>
        </row>
        <row r="2525">
          <cell r="A2525">
            <v>105.325</v>
          </cell>
        </row>
        <row r="2526">
          <cell r="A2526">
            <v>105.337</v>
          </cell>
        </row>
        <row r="2527">
          <cell r="A2527">
            <v>105.333</v>
          </cell>
        </row>
        <row r="2528">
          <cell r="A2528">
            <v>105.325</v>
          </cell>
        </row>
        <row r="2529">
          <cell r="A2529">
            <v>105.31</v>
          </cell>
        </row>
        <row r="2530">
          <cell r="A2530">
            <v>105.317</v>
          </cell>
        </row>
        <row r="2531">
          <cell r="A2531">
            <v>105.329</v>
          </cell>
        </row>
        <row r="2532">
          <cell r="A2532">
            <v>105.313</v>
          </cell>
        </row>
        <row r="2533">
          <cell r="A2533">
            <v>105.31</v>
          </cell>
        </row>
        <row r="2534">
          <cell r="A2534">
            <v>105.313</v>
          </cell>
        </row>
        <row r="2535">
          <cell r="A2535">
            <v>105.321</v>
          </cell>
        </row>
        <row r="2536">
          <cell r="A2536">
            <v>105.317</v>
          </cell>
        </row>
        <row r="2537">
          <cell r="A2537">
            <v>105.317</v>
          </cell>
        </row>
        <row r="2538">
          <cell r="A2538">
            <v>105.321</v>
          </cell>
        </row>
        <row r="2539">
          <cell r="A2539">
            <v>105.306</v>
          </cell>
        </row>
        <row r="2540">
          <cell r="A2540">
            <v>105.321</v>
          </cell>
        </row>
        <row r="2541">
          <cell r="A2541">
            <v>105.302</v>
          </cell>
        </row>
        <row r="2542">
          <cell r="A2542">
            <v>105.298</v>
          </cell>
        </row>
        <row r="2543">
          <cell r="A2543">
            <v>105.302</v>
          </cell>
        </row>
        <row r="2544">
          <cell r="A2544">
            <v>105.317</v>
          </cell>
        </row>
        <row r="2545">
          <cell r="A2545">
            <v>105.224</v>
          </cell>
        </row>
        <row r="2546">
          <cell r="A2546">
            <v>105.224</v>
          </cell>
        </row>
        <row r="2547">
          <cell r="A2547">
            <v>105.216</v>
          </cell>
        </row>
        <row r="2548">
          <cell r="A2548">
            <v>105.228</v>
          </cell>
        </row>
        <row r="2549">
          <cell r="A2549">
            <v>105.22</v>
          </cell>
        </row>
        <row r="2550">
          <cell r="A2550">
            <v>105.228</v>
          </cell>
        </row>
        <row r="2551">
          <cell r="A2551">
            <v>105.208</v>
          </cell>
        </row>
        <row r="2552">
          <cell r="A2552">
            <v>105.228</v>
          </cell>
        </row>
        <row r="2553">
          <cell r="A2553">
            <v>105.224</v>
          </cell>
        </row>
        <row r="2554">
          <cell r="A2554">
            <v>105.22</v>
          </cell>
        </row>
        <row r="2555">
          <cell r="A2555">
            <v>105.224</v>
          </cell>
        </row>
        <row r="2556">
          <cell r="A2556">
            <v>105.231</v>
          </cell>
        </row>
        <row r="2557">
          <cell r="A2557">
            <v>105.216</v>
          </cell>
        </row>
        <row r="2558">
          <cell r="A2558">
            <v>105.231</v>
          </cell>
        </row>
        <row r="2559">
          <cell r="A2559">
            <v>105.228</v>
          </cell>
        </row>
        <row r="2560">
          <cell r="A2560">
            <v>105.224</v>
          </cell>
        </row>
        <row r="2561">
          <cell r="A2561">
            <v>105.216</v>
          </cell>
        </row>
        <row r="2562">
          <cell r="A2562">
            <v>105.22</v>
          </cell>
        </row>
        <row r="2563">
          <cell r="A2563">
            <v>105.224</v>
          </cell>
        </row>
        <row r="2564">
          <cell r="A2564">
            <v>105.239</v>
          </cell>
        </row>
        <row r="2565">
          <cell r="A2565">
            <v>105.216</v>
          </cell>
        </row>
        <row r="2566">
          <cell r="A2566">
            <v>105.224</v>
          </cell>
        </row>
        <row r="2567">
          <cell r="A2567">
            <v>105.231</v>
          </cell>
        </row>
        <row r="2568">
          <cell r="A2568">
            <v>105.228</v>
          </cell>
        </row>
        <row r="2569">
          <cell r="A2569">
            <v>105.224</v>
          </cell>
        </row>
        <row r="2570">
          <cell r="A2570">
            <v>105.22</v>
          </cell>
        </row>
        <row r="2571">
          <cell r="A2571">
            <v>105.228</v>
          </cell>
        </row>
        <row r="2572">
          <cell r="A2572">
            <v>105.228</v>
          </cell>
        </row>
        <row r="2573">
          <cell r="A2573">
            <v>105.216</v>
          </cell>
        </row>
        <row r="2574">
          <cell r="A2574">
            <v>105.22</v>
          </cell>
        </row>
        <row r="2575">
          <cell r="A2575">
            <v>105.231</v>
          </cell>
        </row>
        <row r="2576">
          <cell r="A2576">
            <v>105.224</v>
          </cell>
        </row>
        <row r="2577">
          <cell r="A2577">
            <v>105.224</v>
          </cell>
        </row>
        <row r="2578">
          <cell r="A2578">
            <v>105.22</v>
          </cell>
        </row>
        <row r="2579">
          <cell r="A2579">
            <v>105.231</v>
          </cell>
        </row>
        <row r="2580">
          <cell r="A2580">
            <v>105.235</v>
          </cell>
        </row>
        <row r="2581">
          <cell r="A2581">
            <v>105.224</v>
          </cell>
        </row>
        <row r="2582">
          <cell r="A2582">
            <v>105.224</v>
          </cell>
        </row>
        <row r="2583">
          <cell r="A2583">
            <v>105.208</v>
          </cell>
        </row>
        <row r="2584">
          <cell r="A2584">
            <v>105.231</v>
          </cell>
        </row>
        <row r="2585">
          <cell r="A2585">
            <v>105.228</v>
          </cell>
        </row>
        <row r="2586">
          <cell r="A2586">
            <v>105.228</v>
          </cell>
        </row>
        <row r="2587">
          <cell r="A2587">
            <v>105.22</v>
          </cell>
        </row>
        <row r="2588">
          <cell r="A2588">
            <v>105.228</v>
          </cell>
        </row>
        <row r="2589">
          <cell r="A2589">
            <v>105.224</v>
          </cell>
        </row>
        <row r="2590">
          <cell r="A2590">
            <v>105.22</v>
          </cell>
        </row>
        <row r="2591">
          <cell r="A2591">
            <v>105.212</v>
          </cell>
        </row>
        <row r="2592">
          <cell r="A2592">
            <v>105.216</v>
          </cell>
        </row>
        <row r="2593">
          <cell r="A2593">
            <v>105.22</v>
          </cell>
        </row>
        <row r="2594">
          <cell r="A2594">
            <v>105.216</v>
          </cell>
        </row>
        <row r="2595">
          <cell r="A2595">
            <v>105.224</v>
          </cell>
        </row>
        <row r="2596">
          <cell r="A2596">
            <v>105.224</v>
          </cell>
        </row>
        <row r="2597">
          <cell r="A2597">
            <v>105.228</v>
          </cell>
        </row>
        <row r="2598">
          <cell r="A2598">
            <v>105.22</v>
          </cell>
        </row>
        <row r="2599">
          <cell r="A2599">
            <v>105.224</v>
          </cell>
        </row>
        <row r="2600">
          <cell r="A2600">
            <v>105.208</v>
          </cell>
        </row>
        <row r="2601">
          <cell r="A2601">
            <v>105.224</v>
          </cell>
        </row>
        <row r="2602">
          <cell r="A2602">
            <v>105.224</v>
          </cell>
        </row>
        <row r="2603">
          <cell r="A2603">
            <v>105.224</v>
          </cell>
        </row>
        <row r="2604">
          <cell r="A2604">
            <v>105.216</v>
          </cell>
        </row>
        <row r="2605">
          <cell r="A2605">
            <v>105.228</v>
          </cell>
        </row>
        <row r="2606">
          <cell r="A2606">
            <v>105.22</v>
          </cell>
        </row>
        <row r="2607">
          <cell r="A2607">
            <v>105.228</v>
          </cell>
        </row>
        <row r="2608">
          <cell r="A2608">
            <v>105.22</v>
          </cell>
        </row>
        <row r="2609">
          <cell r="A2609">
            <v>105.216</v>
          </cell>
        </row>
        <row r="2610">
          <cell r="A2610">
            <v>105.216</v>
          </cell>
        </row>
        <row r="2611">
          <cell r="A2611">
            <v>105.224</v>
          </cell>
        </row>
        <row r="2612">
          <cell r="A2612">
            <v>105.228</v>
          </cell>
        </row>
        <row r="2613">
          <cell r="A2613">
            <v>105.216</v>
          </cell>
        </row>
        <row r="2614">
          <cell r="A2614">
            <v>105.216</v>
          </cell>
        </row>
        <row r="2615">
          <cell r="A2615">
            <v>105.231</v>
          </cell>
        </row>
        <row r="2616">
          <cell r="A2616">
            <v>105.224</v>
          </cell>
        </row>
        <row r="2617">
          <cell r="A2617">
            <v>105.235</v>
          </cell>
        </row>
        <row r="2618">
          <cell r="A2618">
            <v>105.208</v>
          </cell>
        </row>
        <row r="2619">
          <cell r="A2619">
            <v>105.208</v>
          </cell>
        </row>
        <row r="2620">
          <cell r="A2620">
            <v>105.169</v>
          </cell>
        </row>
        <row r="2621">
          <cell r="A2621">
            <v>105.173</v>
          </cell>
        </row>
        <row r="2622">
          <cell r="A2622">
            <v>105.161</v>
          </cell>
        </row>
        <row r="2623">
          <cell r="A2623">
            <v>105.161</v>
          </cell>
        </row>
        <row r="2624">
          <cell r="A2624">
            <v>105.169</v>
          </cell>
        </row>
        <row r="2625">
          <cell r="A2625">
            <v>105.165</v>
          </cell>
        </row>
        <row r="2626">
          <cell r="A2626">
            <v>105.169</v>
          </cell>
        </row>
        <row r="2627">
          <cell r="A2627">
            <v>105.161</v>
          </cell>
        </row>
        <row r="2628">
          <cell r="A2628">
            <v>105.169</v>
          </cell>
        </row>
        <row r="2629">
          <cell r="A2629">
            <v>105.169</v>
          </cell>
        </row>
        <row r="2630">
          <cell r="A2630">
            <v>105.165</v>
          </cell>
        </row>
        <row r="2631">
          <cell r="A2631">
            <v>105.157</v>
          </cell>
        </row>
        <row r="2632">
          <cell r="A2632">
            <v>105.146</v>
          </cell>
        </row>
        <row r="2633">
          <cell r="A2633">
            <v>105.149</v>
          </cell>
        </row>
        <row r="2634">
          <cell r="A2634">
            <v>105.146</v>
          </cell>
        </row>
        <row r="2635">
          <cell r="A2635">
            <v>105.146</v>
          </cell>
        </row>
        <row r="2636">
          <cell r="A2636">
            <v>105.138</v>
          </cell>
        </row>
        <row r="2637">
          <cell r="A2637">
            <v>105.142</v>
          </cell>
        </row>
        <row r="2638">
          <cell r="A2638">
            <v>105.149</v>
          </cell>
        </row>
        <row r="2639">
          <cell r="A2639">
            <v>105.146</v>
          </cell>
        </row>
        <row r="2640">
          <cell r="A2640">
            <v>105.161</v>
          </cell>
        </row>
        <row r="2641">
          <cell r="A2641">
            <v>105.142</v>
          </cell>
        </row>
        <row r="2642">
          <cell r="A2642">
            <v>105.149</v>
          </cell>
        </row>
        <row r="2643">
          <cell r="A2643">
            <v>105.146</v>
          </cell>
        </row>
        <row r="2644">
          <cell r="A2644">
            <v>105.146</v>
          </cell>
        </row>
        <row r="2645">
          <cell r="A2645">
            <v>105.138</v>
          </cell>
        </row>
        <row r="2646">
          <cell r="A2646">
            <v>105.138</v>
          </cell>
        </row>
        <row r="2647">
          <cell r="A2647">
            <v>105.146</v>
          </cell>
        </row>
        <row r="2648">
          <cell r="A2648">
            <v>105.149</v>
          </cell>
        </row>
        <row r="2649">
          <cell r="A2649">
            <v>105.138</v>
          </cell>
        </row>
        <row r="2650">
          <cell r="A2650">
            <v>105.146</v>
          </cell>
        </row>
        <row r="2651">
          <cell r="A2651">
            <v>105.146</v>
          </cell>
        </row>
        <row r="2652">
          <cell r="A2652">
            <v>105.146</v>
          </cell>
        </row>
        <row r="2653">
          <cell r="A2653">
            <v>105.146</v>
          </cell>
        </row>
        <row r="2654">
          <cell r="A2654">
            <v>105.142</v>
          </cell>
        </row>
        <row r="2655">
          <cell r="A2655">
            <v>105.146</v>
          </cell>
        </row>
        <row r="2656">
          <cell r="A2656">
            <v>105.146</v>
          </cell>
        </row>
        <row r="2657">
          <cell r="A2657">
            <v>105.149</v>
          </cell>
        </row>
        <row r="2658">
          <cell r="A2658">
            <v>105.142</v>
          </cell>
        </row>
        <row r="2659">
          <cell r="A2659">
            <v>105.142</v>
          </cell>
        </row>
        <row r="2660">
          <cell r="A2660">
            <v>105.149</v>
          </cell>
        </row>
        <row r="2661">
          <cell r="A2661">
            <v>105.149</v>
          </cell>
        </row>
        <row r="2662">
          <cell r="A2662">
            <v>105.165</v>
          </cell>
        </row>
        <row r="2663">
          <cell r="A2663">
            <v>105.146</v>
          </cell>
        </row>
        <row r="2664">
          <cell r="A2664">
            <v>105.149</v>
          </cell>
        </row>
        <row r="2665">
          <cell r="A2665">
            <v>105.149</v>
          </cell>
        </row>
        <row r="2666">
          <cell r="A2666">
            <v>105.153</v>
          </cell>
        </row>
        <row r="2667">
          <cell r="A2667">
            <v>105.146</v>
          </cell>
        </row>
        <row r="2668">
          <cell r="A2668">
            <v>105.142</v>
          </cell>
        </row>
        <row r="2669">
          <cell r="A2669">
            <v>105.153</v>
          </cell>
        </row>
        <row r="2670">
          <cell r="A2670">
            <v>105.149</v>
          </cell>
        </row>
        <row r="2671">
          <cell r="A2671">
            <v>105.149</v>
          </cell>
        </row>
        <row r="2672">
          <cell r="A2672">
            <v>105.138</v>
          </cell>
        </row>
        <row r="2673">
          <cell r="A2673">
            <v>105.146</v>
          </cell>
        </row>
        <row r="2674">
          <cell r="A2674">
            <v>105.146</v>
          </cell>
        </row>
        <row r="2675">
          <cell r="A2675">
            <v>105.149</v>
          </cell>
        </row>
        <row r="2676">
          <cell r="A2676">
            <v>105.146</v>
          </cell>
        </row>
        <row r="2677">
          <cell r="A2677">
            <v>105.146</v>
          </cell>
        </row>
        <row r="2678">
          <cell r="A2678">
            <v>105.142</v>
          </cell>
        </row>
        <row r="2679">
          <cell r="A2679">
            <v>105.149</v>
          </cell>
        </row>
        <row r="2680">
          <cell r="A2680">
            <v>105.146</v>
          </cell>
        </row>
        <row r="2681">
          <cell r="A2681">
            <v>105.149</v>
          </cell>
        </row>
        <row r="2682">
          <cell r="A2682">
            <v>105.149</v>
          </cell>
        </row>
        <row r="2683">
          <cell r="A2683">
            <v>105.149</v>
          </cell>
        </row>
        <row r="2684">
          <cell r="A2684">
            <v>105.146</v>
          </cell>
        </row>
        <row r="2685">
          <cell r="A2685">
            <v>105.161</v>
          </cell>
        </row>
        <row r="2686">
          <cell r="A2686">
            <v>105.149</v>
          </cell>
        </row>
        <row r="2687">
          <cell r="A2687">
            <v>105.149</v>
          </cell>
        </row>
        <row r="2688">
          <cell r="A2688">
            <v>105.146</v>
          </cell>
        </row>
        <row r="2689">
          <cell r="A2689">
            <v>105.146</v>
          </cell>
        </row>
        <row r="2690">
          <cell r="A2690">
            <v>105.134</v>
          </cell>
        </row>
        <row r="2691">
          <cell r="A2691">
            <v>105.146</v>
          </cell>
        </row>
        <row r="2692">
          <cell r="A2692">
            <v>105.142</v>
          </cell>
        </row>
        <row r="2693">
          <cell r="A2693">
            <v>105.149</v>
          </cell>
        </row>
        <row r="2694">
          <cell r="A2694">
            <v>105.146</v>
          </cell>
        </row>
        <row r="2695">
          <cell r="A2695">
            <v>105.149</v>
          </cell>
        </row>
        <row r="2696">
          <cell r="A2696">
            <v>105.142</v>
          </cell>
        </row>
        <row r="2697">
          <cell r="A2697">
            <v>105.149</v>
          </cell>
        </row>
        <row r="2698">
          <cell r="A2698">
            <v>105.149</v>
          </cell>
        </row>
        <row r="2699">
          <cell r="A2699">
            <v>105.153</v>
          </cell>
        </row>
        <row r="2700">
          <cell r="A2700">
            <v>105.146</v>
          </cell>
        </row>
        <row r="2701">
          <cell r="A2701">
            <v>105.149</v>
          </cell>
        </row>
        <row r="2702">
          <cell r="A2702">
            <v>105.149</v>
          </cell>
        </row>
        <row r="2703">
          <cell r="A2703">
            <v>105.153</v>
          </cell>
        </row>
        <row r="2704">
          <cell r="A2704">
            <v>105.142</v>
          </cell>
        </row>
        <row r="2705">
          <cell r="A2705">
            <v>105.146</v>
          </cell>
        </row>
        <row r="2706">
          <cell r="A2706">
            <v>105.157</v>
          </cell>
        </row>
        <row r="2707">
          <cell r="A2707">
            <v>105.153</v>
          </cell>
        </row>
        <row r="2708">
          <cell r="A2708">
            <v>105.149</v>
          </cell>
        </row>
        <row r="2709">
          <cell r="A2709">
            <v>105.146</v>
          </cell>
        </row>
        <row r="2710">
          <cell r="A2710">
            <v>105.153</v>
          </cell>
        </row>
        <row r="2711">
          <cell r="A2711">
            <v>105.149</v>
          </cell>
        </row>
        <row r="2712">
          <cell r="A2712">
            <v>105.149</v>
          </cell>
        </row>
        <row r="2713">
          <cell r="A2713">
            <v>105.142</v>
          </cell>
        </row>
        <row r="2714">
          <cell r="A2714">
            <v>105.146</v>
          </cell>
        </row>
        <row r="2715">
          <cell r="A2715">
            <v>105.149</v>
          </cell>
        </row>
        <row r="2716">
          <cell r="A2716">
            <v>105.118</v>
          </cell>
        </row>
        <row r="2717">
          <cell r="A2717">
            <v>105.118</v>
          </cell>
        </row>
        <row r="2718">
          <cell r="A2718">
            <v>105.11</v>
          </cell>
        </row>
        <row r="2719">
          <cell r="A2719">
            <v>105.114</v>
          </cell>
        </row>
        <row r="2720">
          <cell r="A2720">
            <v>105.087</v>
          </cell>
        </row>
        <row r="2721">
          <cell r="A2721">
            <v>105.091</v>
          </cell>
        </row>
        <row r="2722">
          <cell r="A2722">
            <v>105.087</v>
          </cell>
        </row>
        <row r="2723">
          <cell r="A2723">
            <v>105.087</v>
          </cell>
        </row>
        <row r="2724">
          <cell r="A2724">
            <v>105.091</v>
          </cell>
        </row>
        <row r="2725">
          <cell r="A2725">
            <v>105.091</v>
          </cell>
        </row>
        <row r="2726">
          <cell r="A2726">
            <v>105.087</v>
          </cell>
        </row>
        <row r="2727">
          <cell r="A2727">
            <v>105.091</v>
          </cell>
        </row>
        <row r="2728">
          <cell r="A2728">
            <v>105.091</v>
          </cell>
        </row>
        <row r="2729">
          <cell r="A2729">
            <v>105.091</v>
          </cell>
        </row>
        <row r="2730">
          <cell r="A2730">
            <v>105.087</v>
          </cell>
        </row>
        <row r="2731">
          <cell r="A2731">
            <v>105.095</v>
          </cell>
        </row>
        <row r="2732">
          <cell r="A2732">
            <v>105.067</v>
          </cell>
        </row>
        <row r="2733">
          <cell r="A2733">
            <v>105.067</v>
          </cell>
        </row>
        <row r="2734">
          <cell r="A2734">
            <v>105.075</v>
          </cell>
        </row>
        <row r="2735">
          <cell r="A2735">
            <v>105.075</v>
          </cell>
        </row>
        <row r="2736">
          <cell r="A2736">
            <v>105.079</v>
          </cell>
        </row>
        <row r="2737">
          <cell r="A2737">
            <v>105.071</v>
          </cell>
        </row>
        <row r="2738">
          <cell r="A2738">
            <v>105.071</v>
          </cell>
        </row>
        <row r="2739">
          <cell r="A2739">
            <v>105.075</v>
          </cell>
        </row>
        <row r="2740">
          <cell r="A2740">
            <v>105.075</v>
          </cell>
        </row>
        <row r="2741">
          <cell r="A2741">
            <v>105.067</v>
          </cell>
        </row>
        <row r="2742">
          <cell r="A2742">
            <v>105.071</v>
          </cell>
        </row>
        <row r="2743">
          <cell r="A2743">
            <v>105.075</v>
          </cell>
        </row>
        <row r="2744">
          <cell r="A2744">
            <v>105.079</v>
          </cell>
        </row>
        <row r="2745">
          <cell r="A2745">
            <v>105.075</v>
          </cell>
        </row>
        <row r="2746">
          <cell r="A2746">
            <v>105.067</v>
          </cell>
        </row>
        <row r="2747">
          <cell r="A2747">
            <v>105.071</v>
          </cell>
        </row>
        <row r="2748">
          <cell r="A2748">
            <v>105.075</v>
          </cell>
        </row>
        <row r="2749">
          <cell r="A2749">
            <v>105.069</v>
          </cell>
        </row>
        <row r="2750">
          <cell r="A2750">
            <v>104.96</v>
          </cell>
        </row>
        <row r="2751">
          <cell r="A2751">
            <v>104.944</v>
          </cell>
        </row>
        <row r="2752">
          <cell r="A2752">
            <v>104.948</v>
          </cell>
        </row>
        <row r="2753">
          <cell r="A2753">
            <v>104.944</v>
          </cell>
        </row>
        <row r="2754">
          <cell r="A2754">
            <v>104.94</v>
          </cell>
        </row>
        <row r="2755">
          <cell r="A2755">
            <v>104.94</v>
          </cell>
        </row>
        <row r="2756">
          <cell r="A2756">
            <v>104.944</v>
          </cell>
        </row>
        <row r="2757">
          <cell r="A2757">
            <v>104.956</v>
          </cell>
        </row>
        <row r="2758">
          <cell r="A2758">
            <v>104.944</v>
          </cell>
        </row>
        <row r="2759">
          <cell r="A2759">
            <v>104.952</v>
          </cell>
        </row>
        <row r="2760">
          <cell r="A2760">
            <v>104.94</v>
          </cell>
        </row>
        <row r="2761">
          <cell r="A2761">
            <v>104.948</v>
          </cell>
        </row>
        <row r="2762">
          <cell r="A2762">
            <v>104.944</v>
          </cell>
        </row>
        <row r="2763">
          <cell r="A2763">
            <v>104.944</v>
          </cell>
        </row>
        <row r="2764">
          <cell r="A2764">
            <v>104.944</v>
          </cell>
        </row>
        <row r="2765">
          <cell r="A2765">
            <v>104.948</v>
          </cell>
        </row>
        <row r="2766">
          <cell r="A2766">
            <v>104.94</v>
          </cell>
        </row>
        <row r="2767">
          <cell r="A2767">
            <v>104.948</v>
          </cell>
        </row>
        <row r="2768">
          <cell r="A2768">
            <v>104.94</v>
          </cell>
        </row>
        <row r="2769">
          <cell r="A2769">
            <v>104.944</v>
          </cell>
        </row>
        <row r="2770">
          <cell r="A2770">
            <v>104.94</v>
          </cell>
        </row>
        <row r="2771">
          <cell r="A2771">
            <v>104.948</v>
          </cell>
        </row>
        <row r="2772">
          <cell r="A2772">
            <v>104.952</v>
          </cell>
        </row>
        <row r="2773">
          <cell r="A2773">
            <v>104.956</v>
          </cell>
        </row>
        <row r="2774">
          <cell r="A2774">
            <v>104.94</v>
          </cell>
        </row>
        <row r="2775">
          <cell r="A2775">
            <v>104.94</v>
          </cell>
        </row>
        <row r="2776">
          <cell r="A2776">
            <v>104.944</v>
          </cell>
        </row>
        <row r="2777">
          <cell r="A2777">
            <v>104.952</v>
          </cell>
        </row>
        <row r="2778">
          <cell r="A2778">
            <v>104.948</v>
          </cell>
        </row>
        <row r="2779">
          <cell r="A2779">
            <v>104.944</v>
          </cell>
        </row>
        <row r="2780">
          <cell r="A2780">
            <v>104.944</v>
          </cell>
        </row>
        <row r="2781">
          <cell r="A2781">
            <v>104.952</v>
          </cell>
        </row>
        <row r="2782">
          <cell r="A2782">
            <v>104.948</v>
          </cell>
        </row>
        <row r="2783">
          <cell r="A2783">
            <v>104.94</v>
          </cell>
        </row>
        <row r="2784">
          <cell r="A2784">
            <v>104.944</v>
          </cell>
        </row>
        <row r="2785">
          <cell r="A2785">
            <v>104.948</v>
          </cell>
        </row>
        <row r="2786">
          <cell r="A2786">
            <v>104.944</v>
          </cell>
        </row>
        <row r="2787">
          <cell r="A2787">
            <v>104.948</v>
          </cell>
        </row>
        <row r="2788">
          <cell r="A2788">
            <v>104.94</v>
          </cell>
        </row>
        <row r="2789">
          <cell r="A2789">
            <v>104.944</v>
          </cell>
        </row>
        <row r="2790">
          <cell r="A2790">
            <v>104.948</v>
          </cell>
        </row>
        <row r="2791">
          <cell r="A2791">
            <v>104.948</v>
          </cell>
        </row>
        <row r="2792">
          <cell r="A2792">
            <v>104.948</v>
          </cell>
        </row>
        <row r="2793">
          <cell r="A2793">
            <v>104.948</v>
          </cell>
        </row>
        <row r="2794">
          <cell r="A2794">
            <v>104.948</v>
          </cell>
        </row>
        <row r="2795">
          <cell r="A2795">
            <v>104.948</v>
          </cell>
        </row>
        <row r="2796">
          <cell r="A2796">
            <v>104.944</v>
          </cell>
        </row>
        <row r="2797">
          <cell r="A2797">
            <v>104.956</v>
          </cell>
        </row>
        <row r="2798">
          <cell r="A2798">
            <v>104.944</v>
          </cell>
        </row>
        <row r="2799">
          <cell r="A2799">
            <v>104.948</v>
          </cell>
        </row>
        <row r="2800">
          <cell r="A2800">
            <v>104.944</v>
          </cell>
        </row>
        <row r="2801">
          <cell r="A2801">
            <v>104.944</v>
          </cell>
        </row>
        <row r="2802">
          <cell r="A2802">
            <v>104.944</v>
          </cell>
        </row>
        <row r="2803">
          <cell r="A2803">
            <v>104.944</v>
          </cell>
        </row>
        <row r="2804">
          <cell r="A2804">
            <v>104.948</v>
          </cell>
        </row>
        <row r="2805">
          <cell r="A2805">
            <v>104.944</v>
          </cell>
        </row>
        <row r="2806">
          <cell r="A2806">
            <v>104.948</v>
          </cell>
        </row>
        <row r="2807">
          <cell r="A2807">
            <v>104.94</v>
          </cell>
        </row>
        <row r="2808">
          <cell r="A2808">
            <v>104.944</v>
          </cell>
        </row>
        <row r="2809">
          <cell r="A2809">
            <v>104.948</v>
          </cell>
        </row>
        <row r="2810">
          <cell r="A2810">
            <v>104.952</v>
          </cell>
        </row>
        <row r="2811">
          <cell r="A2811">
            <v>104.948</v>
          </cell>
        </row>
        <row r="2812">
          <cell r="A2812">
            <v>104.944</v>
          </cell>
        </row>
        <row r="2813">
          <cell r="A2813">
            <v>104.952</v>
          </cell>
        </row>
        <row r="2814">
          <cell r="A2814">
            <v>104.956</v>
          </cell>
        </row>
        <row r="2815">
          <cell r="A2815">
            <v>104.944</v>
          </cell>
        </row>
        <row r="2816">
          <cell r="A2816">
            <v>104.937</v>
          </cell>
        </row>
        <row r="2817">
          <cell r="A2817">
            <v>104.944</v>
          </cell>
        </row>
        <row r="2818">
          <cell r="A2818">
            <v>104.952</v>
          </cell>
        </row>
        <row r="2819">
          <cell r="A2819">
            <v>104.944</v>
          </cell>
        </row>
        <row r="2820">
          <cell r="A2820">
            <v>104.944</v>
          </cell>
        </row>
        <row r="2821">
          <cell r="A2821">
            <v>104.944</v>
          </cell>
        </row>
        <row r="2822">
          <cell r="A2822">
            <v>104.94</v>
          </cell>
        </row>
        <row r="2823">
          <cell r="A2823">
            <v>104.948</v>
          </cell>
        </row>
        <row r="2824">
          <cell r="A2824">
            <v>104.944</v>
          </cell>
        </row>
        <row r="2825">
          <cell r="A2825">
            <v>104.937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内存泄漏测试"/>
      <sheetName val="响应时间"/>
    </sheetNames>
    <sheetDataSet>
      <sheetData sheetId="0"/>
      <sheetData sheetId="1"/>
      <sheetData sheetId="2">
        <row r="1">
          <cell r="A1">
            <v>212.416</v>
          </cell>
        </row>
        <row r="2">
          <cell r="A2">
            <v>208.748</v>
          </cell>
        </row>
        <row r="3">
          <cell r="A3">
            <v>208.494</v>
          </cell>
        </row>
        <row r="4">
          <cell r="A4">
            <v>208.275</v>
          </cell>
        </row>
        <row r="5">
          <cell r="A5">
            <v>208.213</v>
          </cell>
        </row>
        <row r="6">
          <cell r="A6">
            <v>208.689</v>
          </cell>
        </row>
        <row r="7">
          <cell r="A7">
            <v>208.271</v>
          </cell>
        </row>
        <row r="8">
          <cell r="A8">
            <v>208.221</v>
          </cell>
        </row>
        <row r="9">
          <cell r="A9">
            <v>208.283</v>
          </cell>
        </row>
        <row r="10">
          <cell r="A10">
            <v>208.22</v>
          </cell>
        </row>
        <row r="11">
          <cell r="A11">
            <v>208.673</v>
          </cell>
        </row>
        <row r="12">
          <cell r="A12">
            <v>208.282</v>
          </cell>
        </row>
        <row r="13">
          <cell r="A13">
            <v>208.204</v>
          </cell>
        </row>
        <row r="14">
          <cell r="A14">
            <v>208.577</v>
          </cell>
        </row>
        <row r="15">
          <cell r="A15">
            <v>208.3</v>
          </cell>
        </row>
        <row r="16">
          <cell r="A16">
            <v>208.647</v>
          </cell>
        </row>
        <row r="17">
          <cell r="A17">
            <v>208.28</v>
          </cell>
        </row>
        <row r="18">
          <cell r="A18">
            <v>208.206</v>
          </cell>
        </row>
        <row r="19">
          <cell r="A19">
            <v>208.784</v>
          </cell>
        </row>
        <row r="20">
          <cell r="A20">
            <v>208.315</v>
          </cell>
        </row>
        <row r="21">
          <cell r="A21">
            <v>208.233</v>
          </cell>
        </row>
        <row r="22">
          <cell r="A22">
            <v>208.382</v>
          </cell>
        </row>
        <row r="23">
          <cell r="A23">
            <v>208.243</v>
          </cell>
        </row>
        <row r="24">
          <cell r="A24">
            <v>208.552</v>
          </cell>
        </row>
        <row r="25">
          <cell r="A25">
            <v>208.31</v>
          </cell>
        </row>
        <row r="26">
          <cell r="A26">
            <v>208.239</v>
          </cell>
        </row>
        <row r="27">
          <cell r="A27">
            <v>208.724</v>
          </cell>
        </row>
        <row r="28">
          <cell r="A28">
            <v>208.302</v>
          </cell>
        </row>
        <row r="29">
          <cell r="A29">
            <v>208.228</v>
          </cell>
        </row>
        <row r="30">
          <cell r="A30">
            <v>208.437</v>
          </cell>
        </row>
        <row r="31">
          <cell r="A31">
            <v>208.257</v>
          </cell>
        </row>
        <row r="32">
          <cell r="A32">
            <v>208.569</v>
          </cell>
        </row>
        <row r="33">
          <cell r="A33">
            <v>208.315</v>
          </cell>
        </row>
        <row r="34">
          <cell r="A34">
            <v>208.245</v>
          </cell>
        </row>
        <row r="35">
          <cell r="A35">
            <v>208.741</v>
          </cell>
        </row>
        <row r="36">
          <cell r="A36">
            <v>208.319</v>
          </cell>
        </row>
        <row r="37">
          <cell r="A37">
            <v>208.253</v>
          </cell>
        </row>
        <row r="38">
          <cell r="A38">
            <v>208.55</v>
          </cell>
        </row>
        <row r="39">
          <cell r="A39">
            <v>208.327</v>
          </cell>
        </row>
        <row r="40">
          <cell r="A40">
            <v>208.491</v>
          </cell>
        </row>
        <row r="41">
          <cell r="A41">
            <v>208.323</v>
          </cell>
        </row>
        <row r="42">
          <cell r="A42">
            <v>208.249</v>
          </cell>
        </row>
        <row r="43">
          <cell r="A43">
            <v>208.784</v>
          </cell>
        </row>
        <row r="44">
          <cell r="A44">
            <v>208.397</v>
          </cell>
        </row>
        <row r="45">
          <cell r="A45">
            <v>208.237</v>
          </cell>
        </row>
        <row r="46">
          <cell r="A46">
            <v>208.503</v>
          </cell>
        </row>
        <row r="47">
          <cell r="A47">
            <v>208.308</v>
          </cell>
        </row>
        <row r="48">
          <cell r="A48">
            <v>208.712</v>
          </cell>
        </row>
        <row r="49">
          <cell r="A49">
            <v>208.298</v>
          </cell>
        </row>
        <row r="50">
          <cell r="A50">
            <v>208.231</v>
          </cell>
        </row>
        <row r="51">
          <cell r="A51">
            <v>208.708</v>
          </cell>
        </row>
        <row r="52">
          <cell r="A52">
            <v>208.31</v>
          </cell>
        </row>
        <row r="53">
          <cell r="A53">
            <v>208.231</v>
          </cell>
        </row>
        <row r="54">
          <cell r="A54">
            <v>208.513</v>
          </cell>
        </row>
        <row r="55">
          <cell r="A55">
            <v>208.286</v>
          </cell>
        </row>
        <row r="56">
          <cell r="A56">
            <v>208.653</v>
          </cell>
        </row>
        <row r="57">
          <cell r="A57">
            <v>208.29</v>
          </cell>
        </row>
        <row r="58">
          <cell r="A58">
            <v>208.22</v>
          </cell>
        </row>
        <row r="59">
          <cell r="A59">
            <v>208.72</v>
          </cell>
        </row>
        <row r="60">
          <cell r="A60">
            <v>208.302</v>
          </cell>
        </row>
        <row r="61">
          <cell r="A61">
            <v>208.228</v>
          </cell>
        </row>
        <row r="62">
          <cell r="A62">
            <v>208.306</v>
          </cell>
        </row>
        <row r="63">
          <cell r="A63">
            <v>208.196</v>
          </cell>
        </row>
        <row r="64">
          <cell r="A64">
            <v>208.685</v>
          </cell>
        </row>
        <row r="65">
          <cell r="A65">
            <v>208.294</v>
          </cell>
        </row>
        <row r="66">
          <cell r="A66">
            <v>208.212</v>
          </cell>
        </row>
        <row r="67">
          <cell r="A67">
            <v>208.708</v>
          </cell>
        </row>
        <row r="68">
          <cell r="A68">
            <v>208.38</v>
          </cell>
        </row>
        <row r="69">
          <cell r="A69">
            <v>208.235</v>
          </cell>
        </row>
        <row r="70">
          <cell r="A70">
            <v>208.451</v>
          </cell>
        </row>
        <row r="71">
          <cell r="A71">
            <v>208.225</v>
          </cell>
        </row>
        <row r="72">
          <cell r="A72">
            <v>208.65</v>
          </cell>
        </row>
        <row r="73">
          <cell r="A73">
            <v>208.291</v>
          </cell>
        </row>
        <row r="74">
          <cell r="A74">
            <v>208.217</v>
          </cell>
        </row>
        <row r="75">
          <cell r="A75">
            <v>209.088</v>
          </cell>
        </row>
        <row r="76">
          <cell r="A76">
            <v>208.674</v>
          </cell>
        </row>
        <row r="77">
          <cell r="A77">
            <v>208.6</v>
          </cell>
        </row>
        <row r="78">
          <cell r="A78">
            <v>208.256</v>
          </cell>
        </row>
        <row r="79">
          <cell r="A79">
            <v>208.154</v>
          </cell>
        </row>
        <row r="80">
          <cell r="A80">
            <v>208.416</v>
          </cell>
        </row>
        <row r="81">
          <cell r="A81">
            <v>208.244</v>
          </cell>
        </row>
        <row r="82">
          <cell r="A82">
            <v>208.178</v>
          </cell>
        </row>
        <row r="83">
          <cell r="A83">
            <v>208.662</v>
          </cell>
        </row>
        <row r="84">
          <cell r="A84">
            <v>208.24</v>
          </cell>
        </row>
        <row r="85">
          <cell r="A85">
            <v>208.166</v>
          </cell>
        </row>
        <row r="86">
          <cell r="A86">
            <v>208.291</v>
          </cell>
        </row>
        <row r="87">
          <cell r="A87">
            <v>208.166</v>
          </cell>
        </row>
        <row r="88">
          <cell r="A88">
            <v>208.639</v>
          </cell>
        </row>
        <row r="89">
          <cell r="A89">
            <v>208.236</v>
          </cell>
        </row>
        <row r="90">
          <cell r="A90">
            <v>208.158</v>
          </cell>
        </row>
        <row r="91">
          <cell r="A91">
            <v>208.635</v>
          </cell>
        </row>
        <row r="92">
          <cell r="A92">
            <v>208.295</v>
          </cell>
        </row>
        <row r="93">
          <cell r="A93">
            <v>208.15</v>
          </cell>
        </row>
        <row r="94">
          <cell r="A94">
            <v>208.221</v>
          </cell>
        </row>
        <row r="95">
          <cell r="A95">
            <v>208.115</v>
          </cell>
        </row>
        <row r="96">
          <cell r="A96">
            <v>208.475</v>
          </cell>
        </row>
        <row r="97">
          <cell r="A97">
            <v>208.205</v>
          </cell>
        </row>
        <row r="98">
          <cell r="A98">
            <v>208.143</v>
          </cell>
        </row>
        <row r="99">
          <cell r="A99">
            <v>208.627</v>
          </cell>
        </row>
        <row r="100">
          <cell r="A100">
            <v>208.209</v>
          </cell>
        </row>
        <row r="101">
          <cell r="A101">
            <v>208.123</v>
          </cell>
        </row>
        <row r="102">
          <cell r="A102">
            <v>208.393</v>
          </cell>
        </row>
        <row r="103">
          <cell r="A103">
            <v>208.166</v>
          </cell>
        </row>
        <row r="104">
          <cell r="A104">
            <v>208.424</v>
          </cell>
        </row>
        <row r="105">
          <cell r="A105">
            <v>208.111</v>
          </cell>
        </row>
        <row r="106">
          <cell r="A106">
            <v>208.041</v>
          </cell>
        </row>
        <row r="107">
          <cell r="A107">
            <v>208.525</v>
          </cell>
        </row>
        <row r="108">
          <cell r="A108">
            <v>208.002</v>
          </cell>
        </row>
        <row r="109">
          <cell r="A109">
            <v>207.932</v>
          </cell>
        </row>
        <row r="110">
          <cell r="A110">
            <v>208.1</v>
          </cell>
        </row>
        <row r="111">
          <cell r="A111">
            <v>207.846</v>
          </cell>
        </row>
        <row r="112">
          <cell r="A112">
            <v>208.271</v>
          </cell>
        </row>
        <row r="113">
          <cell r="A113">
            <v>207.932</v>
          </cell>
        </row>
        <row r="114">
          <cell r="A114">
            <v>207.85</v>
          </cell>
        </row>
        <row r="115">
          <cell r="A115">
            <v>208.338</v>
          </cell>
        </row>
        <row r="116">
          <cell r="A116">
            <v>207.982</v>
          </cell>
        </row>
        <row r="117">
          <cell r="A117">
            <v>207.814</v>
          </cell>
        </row>
        <row r="118">
          <cell r="A118">
            <v>207.896</v>
          </cell>
        </row>
        <row r="119">
          <cell r="A119">
            <v>207.814</v>
          </cell>
        </row>
        <row r="120">
          <cell r="A120">
            <v>208.24</v>
          </cell>
        </row>
        <row r="121">
          <cell r="A121">
            <v>207.826</v>
          </cell>
        </row>
        <row r="122">
          <cell r="A122">
            <v>207.732</v>
          </cell>
        </row>
        <row r="123">
          <cell r="A123">
            <v>208.225</v>
          </cell>
        </row>
        <row r="124">
          <cell r="A124">
            <v>207.791</v>
          </cell>
        </row>
        <row r="125">
          <cell r="A125">
            <v>207.716</v>
          </cell>
        </row>
        <row r="126">
          <cell r="A126">
            <v>208.2</v>
          </cell>
        </row>
        <row r="127">
          <cell r="A127">
            <v>207.735</v>
          </cell>
        </row>
        <row r="128">
          <cell r="A128">
            <v>207.903</v>
          </cell>
        </row>
        <row r="129">
          <cell r="A129">
            <v>207.755</v>
          </cell>
        </row>
        <row r="130">
          <cell r="A130">
            <v>207.677</v>
          </cell>
        </row>
        <row r="131">
          <cell r="A131">
            <v>208.169</v>
          </cell>
        </row>
        <row r="132">
          <cell r="A132">
            <v>207.763</v>
          </cell>
        </row>
        <row r="133">
          <cell r="A133">
            <v>207.688</v>
          </cell>
        </row>
        <row r="134">
          <cell r="A134">
            <v>207.966</v>
          </cell>
        </row>
        <row r="135">
          <cell r="A135">
            <v>207.759</v>
          </cell>
        </row>
        <row r="136">
          <cell r="A136">
            <v>208.083</v>
          </cell>
        </row>
        <row r="137">
          <cell r="A137">
            <v>207.771</v>
          </cell>
        </row>
        <row r="138">
          <cell r="A138">
            <v>207.696</v>
          </cell>
        </row>
        <row r="139">
          <cell r="A139">
            <v>208.177</v>
          </cell>
        </row>
        <row r="140">
          <cell r="A140">
            <v>207.833</v>
          </cell>
        </row>
        <row r="141">
          <cell r="A141">
            <v>207.653</v>
          </cell>
        </row>
        <row r="142">
          <cell r="A142">
            <v>207.946</v>
          </cell>
        </row>
        <row r="143">
          <cell r="A143">
            <v>207.669</v>
          </cell>
        </row>
        <row r="144">
          <cell r="A144">
            <v>207.821</v>
          </cell>
        </row>
        <row r="145">
          <cell r="A145">
            <v>207.688</v>
          </cell>
        </row>
        <row r="146">
          <cell r="A146">
            <v>207.618</v>
          </cell>
        </row>
        <row r="147">
          <cell r="A147">
            <v>208.103</v>
          </cell>
        </row>
        <row r="148">
          <cell r="A148">
            <v>207.657</v>
          </cell>
        </row>
        <row r="149">
          <cell r="A149">
            <v>207.579</v>
          </cell>
        </row>
        <row r="150">
          <cell r="A150">
            <v>208.063</v>
          </cell>
        </row>
        <row r="151">
          <cell r="A151">
            <v>207.661</v>
          </cell>
        </row>
        <row r="152">
          <cell r="A152">
            <v>207.587</v>
          </cell>
        </row>
        <row r="153">
          <cell r="A153">
            <v>207.669</v>
          </cell>
        </row>
        <row r="154">
          <cell r="A154">
            <v>207.58</v>
          </cell>
        </row>
        <row r="155">
          <cell r="A155">
            <v>208.064</v>
          </cell>
        </row>
        <row r="156">
          <cell r="A156">
            <v>207.658</v>
          </cell>
        </row>
        <row r="157">
          <cell r="A157">
            <v>207.564</v>
          </cell>
        </row>
        <row r="158">
          <cell r="A158">
            <v>207.635</v>
          </cell>
        </row>
        <row r="159">
          <cell r="A159">
            <v>207.529</v>
          </cell>
        </row>
        <row r="160">
          <cell r="A160">
            <v>207.869</v>
          </cell>
        </row>
        <row r="161">
          <cell r="A161">
            <v>207.6</v>
          </cell>
        </row>
        <row r="162">
          <cell r="A162">
            <v>207.521</v>
          </cell>
        </row>
        <row r="163">
          <cell r="A163">
            <v>208.01</v>
          </cell>
        </row>
        <row r="164">
          <cell r="A164">
            <v>207.67</v>
          </cell>
        </row>
        <row r="165">
          <cell r="A165">
            <v>207.537</v>
          </cell>
        </row>
        <row r="166">
          <cell r="A166">
            <v>207.584</v>
          </cell>
        </row>
        <row r="167">
          <cell r="A167">
            <v>207.506</v>
          </cell>
        </row>
        <row r="168">
          <cell r="A168">
            <v>207.92</v>
          </cell>
        </row>
        <row r="169">
          <cell r="A169">
            <v>207.525</v>
          </cell>
        </row>
        <row r="170">
          <cell r="A170">
            <v>207.45</v>
          </cell>
        </row>
        <row r="171">
          <cell r="A171">
            <v>207.927</v>
          </cell>
        </row>
        <row r="172">
          <cell r="A172">
            <v>207.478</v>
          </cell>
        </row>
        <row r="173">
          <cell r="A173">
            <v>207.392</v>
          </cell>
        </row>
        <row r="174">
          <cell r="A174">
            <v>207.642</v>
          </cell>
        </row>
        <row r="175">
          <cell r="A175">
            <v>207.438</v>
          </cell>
        </row>
        <row r="176">
          <cell r="A176">
            <v>207.728</v>
          </cell>
        </row>
        <row r="177">
          <cell r="A177">
            <v>207.473</v>
          </cell>
        </row>
        <row r="178">
          <cell r="A178">
            <v>207.398</v>
          </cell>
        </row>
        <row r="179">
          <cell r="A179">
            <v>207.832</v>
          </cell>
        </row>
        <row r="180">
          <cell r="A180">
            <v>207.359</v>
          </cell>
        </row>
        <row r="181">
          <cell r="A181">
            <v>207.281</v>
          </cell>
        </row>
        <row r="182">
          <cell r="A182">
            <v>207.512</v>
          </cell>
        </row>
        <row r="183">
          <cell r="A183">
            <v>207.293</v>
          </cell>
        </row>
        <row r="184">
          <cell r="A184">
            <v>207.527</v>
          </cell>
        </row>
        <row r="185">
          <cell r="A185">
            <v>207.051</v>
          </cell>
        </row>
        <row r="186">
          <cell r="A186">
            <v>206.965</v>
          </cell>
        </row>
        <row r="187">
          <cell r="A187">
            <v>207.453</v>
          </cell>
        </row>
        <row r="188">
          <cell r="A188">
            <v>207.117</v>
          </cell>
        </row>
        <row r="189">
          <cell r="A189">
            <v>206.895</v>
          </cell>
        </row>
        <row r="190">
          <cell r="A190">
            <v>207.195</v>
          </cell>
        </row>
        <row r="191">
          <cell r="A191">
            <v>206.711</v>
          </cell>
        </row>
        <row r="192">
          <cell r="A192">
            <v>207.129</v>
          </cell>
        </row>
        <row r="193">
          <cell r="A193">
            <v>207.145</v>
          </cell>
        </row>
        <row r="194">
          <cell r="A194">
            <v>206.812</v>
          </cell>
        </row>
        <row r="195">
          <cell r="A195">
            <v>207.328</v>
          </cell>
        </row>
        <row r="196">
          <cell r="A196">
            <v>206.887</v>
          </cell>
        </row>
        <row r="197">
          <cell r="A197">
            <v>206.816</v>
          </cell>
        </row>
        <row r="198">
          <cell r="A198">
            <v>207.289</v>
          </cell>
        </row>
        <row r="199">
          <cell r="A199">
            <v>206.891</v>
          </cell>
        </row>
        <row r="200">
          <cell r="A200">
            <v>206.914</v>
          </cell>
        </row>
        <row r="201">
          <cell r="A201">
            <v>206.883</v>
          </cell>
        </row>
        <row r="202">
          <cell r="A202">
            <v>206.816</v>
          </cell>
        </row>
        <row r="203">
          <cell r="A203">
            <v>207.285</v>
          </cell>
        </row>
        <row r="204">
          <cell r="A204">
            <v>206.891</v>
          </cell>
        </row>
        <row r="205">
          <cell r="A205">
            <v>206.812</v>
          </cell>
        </row>
        <row r="206">
          <cell r="A206">
            <v>207.285</v>
          </cell>
        </row>
        <row r="207">
          <cell r="A207">
            <v>206.887</v>
          </cell>
        </row>
        <row r="208">
          <cell r="A208">
            <v>206.707</v>
          </cell>
        </row>
        <row r="209">
          <cell r="A209">
            <v>206.852</v>
          </cell>
        </row>
        <row r="210">
          <cell r="A210">
            <v>206.73</v>
          </cell>
        </row>
        <row r="211">
          <cell r="A211">
            <v>207.066</v>
          </cell>
        </row>
        <row r="212">
          <cell r="A212">
            <v>206.742</v>
          </cell>
        </row>
        <row r="213">
          <cell r="A213">
            <v>206.574</v>
          </cell>
        </row>
        <row r="214">
          <cell r="A214">
            <v>206.965</v>
          </cell>
        </row>
        <row r="215">
          <cell r="A215">
            <v>206.559</v>
          </cell>
        </row>
        <row r="216">
          <cell r="A216">
            <v>206.492</v>
          </cell>
        </row>
        <row r="217">
          <cell r="A217">
            <v>206.598</v>
          </cell>
        </row>
        <row r="218">
          <cell r="A218">
            <v>206.488</v>
          </cell>
        </row>
        <row r="219">
          <cell r="A219">
            <v>206.918</v>
          </cell>
        </row>
        <row r="220">
          <cell r="A220">
            <v>206.551</v>
          </cell>
        </row>
        <row r="221">
          <cell r="A221">
            <v>206.483</v>
          </cell>
        </row>
        <row r="222">
          <cell r="A222">
            <v>206.753</v>
          </cell>
        </row>
        <row r="223">
          <cell r="A223">
            <v>206.538</v>
          </cell>
        </row>
        <row r="224">
          <cell r="A224">
            <v>206.812</v>
          </cell>
        </row>
        <row r="225">
          <cell r="A225">
            <v>206.546</v>
          </cell>
        </row>
        <row r="226">
          <cell r="A226">
            <v>206.472</v>
          </cell>
        </row>
        <row r="227">
          <cell r="A227">
            <v>206.952</v>
          </cell>
        </row>
        <row r="228">
          <cell r="A228">
            <v>206.55</v>
          </cell>
        </row>
        <row r="229">
          <cell r="A229">
            <v>206.472</v>
          </cell>
        </row>
        <row r="230">
          <cell r="A230">
            <v>206.749</v>
          </cell>
        </row>
        <row r="231">
          <cell r="A231">
            <v>206.546</v>
          </cell>
        </row>
        <row r="232">
          <cell r="A232">
            <v>206.675</v>
          </cell>
        </row>
        <row r="233">
          <cell r="A233">
            <v>206.538</v>
          </cell>
        </row>
        <row r="234">
          <cell r="A234">
            <v>206.472</v>
          </cell>
        </row>
        <row r="235">
          <cell r="A235">
            <v>206.937</v>
          </cell>
        </row>
        <row r="236">
          <cell r="A236">
            <v>206.542</v>
          </cell>
        </row>
        <row r="237">
          <cell r="A237">
            <v>206.534</v>
          </cell>
        </row>
        <row r="238">
          <cell r="A238">
            <v>206.96</v>
          </cell>
        </row>
        <row r="239">
          <cell r="A239">
            <v>206.538</v>
          </cell>
        </row>
        <row r="240">
          <cell r="A240">
            <v>206.476</v>
          </cell>
        </row>
        <row r="241">
          <cell r="A241">
            <v>206.745</v>
          </cell>
        </row>
        <row r="242">
          <cell r="A242">
            <v>206.526</v>
          </cell>
        </row>
        <row r="243">
          <cell r="A243">
            <v>206.671</v>
          </cell>
        </row>
        <row r="244">
          <cell r="A244">
            <v>206.53</v>
          </cell>
        </row>
        <row r="245">
          <cell r="A245">
            <v>206.472</v>
          </cell>
        </row>
        <row r="246">
          <cell r="A246">
            <v>206.952</v>
          </cell>
        </row>
        <row r="247">
          <cell r="A247">
            <v>206.53</v>
          </cell>
        </row>
        <row r="248">
          <cell r="A248">
            <v>206.452</v>
          </cell>
        </row>
        <row r="249">
          <cell r="A249">
            <v>206.921</v>
          </cell>
        </row>
        <row r="250">
          <cell r="A250">
            <v>207.089</v>
          </cell>
        </row>
        <row r="251">
          <cell r="A251">
            <v>220.036</v>
          </cell>
        </row>
        <row r="252">
          <cell r="A252">
            <v>260.856</v>
          </cell>
        </row>
        <row r="253">
          <cell r="A253">
            <v>256.446</v>
          </cell>
        </row>
        <row r="254">
          <cell r="A254">
            <v>255.872</v>
          </cell>
        </row>
        <row r="255">
          <cell r="A255">
            <v>255.243</v>
          </cell>
        </row>
        <row r="256">
          <cell r="A256">
            <v>257.431</v>
          </cell>
        </row>
        <row r="257">
          <cell r="A257">
            <v>243.274</v>
          </cell>
        </row>
        <row r="258">
          <cell r="A258">
            <v>241.04</v>
          </cell>
        </row>
        <row r="259">
          <cell r="A259">
            <v>235.618</v>
          </cell>
        </row>
        <row r="260">
          <cell r="A260">
            <v>230.38</v>
          </cell>
        </row>
        <row r="261">
          <cell r="A261">
            <v>261.067</v>
          </cell>
        </row>
        <row r="262">
          <cell r="A262">
            <v>268.497</v>
          </cell>
        </row>
        <row r="263">
          <cell r="A263">
            <v>266.624</v>
          </cell>
        </row>
        <row r="264">
          <cell r="A264">
            <v>267.464</v>
          </cell>
        </row>
        <row r="265">
          <cell r="A265">
            <v>273.748</v>
          </cell>
        </row>
        <row r="266">
          <cell r="A266">
            <v>264.245</v>
          </cell>
        </row>
        <row r="267">
          <cell r="A267">
            <v>277.347</v>
          </cell>
        </row>
        <row r="268">
          <cell r="A268">
            <v>302.546</v>
          </cell>
        </row>
        <row r="269">
          <cell r="A269">
            <v>313.4</v>
          </cell>
        </row>
        <row r="270">
          <cell r="A270">
            <v>311.611</v>
          </cell>
        </row>
        <row r="271">
          <cell r="A271">
            <v>311.779</v>
          </cell>
        </row>
        <row r="272">
          <cell r="A272">
            <v>312.054</v>
          </cell>
        </row>
        <row r="273">
          <cell r="A273">
            <v>320.446</v>
          </cell>
        </row>
        <row r="274">
          <cell r="A274">
            <v>321.609</v>
          </cell>
        </row>
        <row r="275">
          <cell r="A275">
            <v>323.953</v>
          </cell>
        </row>
        <row r="276">
          <cell r="A276">
            <v>321.699</v>
          </cell>
        </row>
        <row r="277">
          <cell r="A277">
            <v>322.514</v>
          </cell>
        </row>
        <row r="278">
          <cell r="A278">
            <v>320.592</v>
          </cell>
        </row>
        <row r="279">
          <cell r="A279">
            <v>325.625</v>
          </cell>
        </row>
        <row r="280">
          <cell r="A280">
            <v>329.558</v>
          </cell>
        </row>
        <row r="281">
          <cell r="A281">
            <v>327.438</v>
          </cell>
        </row>
        <row r="282">
          <cell r="A282">
            <v>326.497</v>
          </cell>
        </row>
        <row r="283">
          <cell r="A283">
            <v>324.661</v>
          </cell>
        </row>
        <row r="284">
          <cell r="A284">
            <v>325.087</v>
          </cell>
        </row>
        <row r="285">
          <cell r="A285">
            <v>324.661</v>
          </cell>
        </row>
        <row r="286">
          <cell r="A286">
            <v>325.169</v>
          </cell>
        </row>
        <row r="287">
          <cell r="A287">
            <v>324.919</v>
          </cell>
        </row>
        <row r="288">
          <cell r="A288">
            <v>325.411</v>
          </cell>
        </row>
        <row r="289">
          <cell r="A289">
            <v>324.962</v>
          </cell>
        </row>
        <row r="290">
          <cell r="A290">
            <v>325.282</v>
          </cell>
        </row>
        <row r="291">
          <cell r="A291">
            <v>324.833</v>
          </cell>
        </row>
        <row r="292">
          <cell r="A292">
            <v>325.146</v>
          </cell>
        </row>
        <row r="293">
          <cell r="A293">
            <v>324.849</v>
          </cell>
        </row>
        <row r="294">
          <cell r="A294">
            <v>325.587</v>
          </cell>
        </row>
        <row r="295">
          <cell r="A295">
            <v>325.126</v>
          </cell>
        </row>
        <row r="296">
          <cell r="A296">
            <v>325.638</v>
          </cell>
        </row>
        <row r="297">
          <cell r="A297">
            <v>325.052</v>
          </cell>
        </row>
        <row r="298">
          <cell r="A298">
            <v>325.427</v>
          </cell>
        </row>
        <row r="299">
          <cell r="A299">
            <v>325.122</v>
          </cell>
        </row>
        <row r="300">
          <cell r="A300">
            <v>325.372</v>
          </cell>
        </row>
        <row r="301">
          <cell r="A301">
            <v>324.716</v>
          </cell>
        </row>
        <row r="302">
          <cell r="A302">
            <v>324.231</v>
          </cell>
        </row>
        <row r="303">
          <cell r="A303">
            <v>324.087</v>
          </cell>
        </row>
        <row r="304">
          <cell r="A304">
            <v>321.567</v>
          </cell>
        </row>
        <row r="305">
          <cell r="A305">
            <v>321.513</v>
          </cell>
        </row>
        <row r="306">
          <cell r="A306">
            <v>321.052</v>
          </cell>
        </row>
        <row r="307">
          <cell r="A307">
            <v>320.771</v>
          </cell>
        </row>
        <row r="308">
          <cell r="A308">
            <v>321.396</v>
          </cell>
        </row>
        <row r="309">
          <cell r="A309">
            <v>321.981</v>
          </cell>
        </row>
        <row r="310">
          <cell r="A310">
            <v>321.657</v>
          </cell>
        </row>
        <row r="311">
          <cell r="A311">
            <v>321.532</v>
          </cell>
        </row>
        <row r="312">
          <cell r="A312">
            <v>322.079</v>
          </cell>
        </row>
        <row r="313">
          <cell r="A313">
            <v>321.841</v>
          </cell>
        </row>
        <row r="314">
          <cell r="A314">
            <v>321.606</v>
          </cell>
        </row>
        <row r="315">
          <cell r="A315">
            <v>321.708</v>
          </cell>
        </row>
        <row r="316">
          <cell r="A316">
            <v>321.622</v>
          </cell>
        </row>
        <row r="317">
          <cell r="A317">
            <v>321.813</v>
          </cell>
        </row>
        <row r="318">
          <cell r="A318">
            <v>321.755</v>
          </cell>
        </row>
        <row r="319">
          <cell r="A319">
            <v>321.997</v>
          </cell>
        </row>
        <row r="320">
          <cell r="A320">
            <v>321.716</v>
          </cell>
        </row>
        <row r="321">
          <cell r="A321">
            <v>322.149</v>
          </cell>
        </row>
        <row r="322">
          <cell r="A322">
            <v>321.79</v>
          </cell>
        </row>
        <row r="323">
          <cell r="A323">
            <v>322.06</v>
          </cell>
        </row>
        <row r="324">
          <cell r="A324">
            <v>321.946</v>
          </cell>
        </row>
        <row r="325">
          <cell r="A325">
            <v>321.806</v>
          </cell>
        </row>
        <row r="326">
          <cell r="A326">
            <v>322.118</v>
          </cell>
        </row>
        <row r="327">
          <cell r="A327">
            <v>321.743</v>
          </cell>
        </row>
        <row r="328">
          <cell r="A328">
            <v>322.107</v>
          </cell>
        </row>
        <row r="329">
          <cell r="A329">
            <v>322.166</v>
          </cell>
        </row>
        <row r="330">
          <cell r="A330">
            <v>327.646</v>
          </cell>
        </row>
        <row r="331">
          <cell r="A331">
            <v>328.551</v>
          </cell>
        </row>
        <row r="332">
          <cell r="A332">
            <v>327.093</v>
          </cell>
        </row>
        <row r="333">
          <cell r="A333">
            <v>326.626</v>
          </cell>
        </row>
        <row r="334">
          <cell r="A334">
            <v>325.974</v>
          </cell>
        </row>
        <row r="335">
          <cell r="A335">
            <v>325.962</v>
          </cell>
        </row>
        <row r="336">
          <cell r="A336">
            <v>325.888</v>
          </cell>
        </row>
        <row r="337">
          <cell r="A337">
            <v>325.837</v>
          </cell>
        </row>
        <row r="338">
          <cell r="A338">
            <v>325.997</v>
          </cell>
        </row>
        <row r="339">
          <cell r="A339">
            <v>325.958</v>
          </cell>
        </row>
        <row r="340">
          <cell r="A340">
            <v>326.146</v>
          </cell>
        </row>
        <row r="341">
          <cell r="A341">
            <v>289.337</v>
          </cell>
        </row>
        <row r="342">
          <cell r="A342">
            <v>289.653</v>
          </cell>
        </row>
        <row r="343">
          <cell r="A343">
            <v>286.537</v>
          </cell>
        </row>
        <row r="344">
          <cell r="A344">
            <v>282.545</v>
          </cell>
        </row>
        <row r="345">
          <cell r="A345">
            <v>248.299</v>
          </cell>
        </row>
        <row r="346">
          <cell r="A346">
            <v>246.249</v>
          </cell>
        </row>
        <row r="347">
          <cell r="A347">
            <v>243.253</v>
          </cell>
        </row>
        <row r="348">
          <cell r="A348">
            <v>242.319</v>
          </cell>
        </row>
        <row r="349">
          <cell r="A349">
            <v>236.934</v>
          </cell>
        </row>
        <row r="350">
          <cell r="A350">
            <v>225.964</v>
          </cell>
        </row>
        <row r="351">
          <cell r="A351">
            <v>220.964</v>
          </cell>
        </row>
        <row r="352">
          <cell r="A352">
            <v>219.62</v>
          </cell>
        </row>
        <row r="353">
          <cell r="A353">
            <v>219.491</v>
          </cell>
        </row>
        <row r="354">
          <cell r="A354">
            <v>219.331</v>
          </cell>
        </row>
        <row r="355">
          <cell r="A355">
            <v>219.343</v>
          </cell>
        </row>
        <row r="356">
          <cell r="A356">
            <v>220.241</v>
          </cell>
        </row>
        <row r="357">
          <cell r="A357">
            <v>256.781</v>
          </cell>
        </row>
        <row r="358">
          <cell r="A358">
            <v>255.656</v>
          </cell>
        </row>
        <row r="359">
          <cell r="A359">
            <v>255.582</v>
          </cell>
        </row>
        <row r="360">
          <cell r="A360">
            <v>255.461</v>
          </cell>
        </row>
        <row r="361">
          <cell r="A361">
            <v>255.691</v>
          </cell>
        </row>
        <row r="362">
          <cell r="A362">
            <v>259.656</v>
          </cell>
        </row>
        <row r="363">
          <cell r="A363">
            <v>260.52</v>
          </cell>
        </row>
        <row r="364">
          <cell r="A364">
            <v>259.855</v>
          </cell>
        </row>
        <row r="365">
          <cell r="A365">
            <v>263.008</v>
          </cell>
        </row>
        <row r="366">
          <cell r="A366">
            <v>290.492</v>
          </cell>
        </row>
        <row r="367">
          <cell r="A367">
            <v>295.883</v>
          </cell>
        </row>
        <row r="368">
          <cell r="A368">
            <v>295.156</v>
          </cell>
        </row>
        <row r="369">
          <cell r="A369">
            <v>297.715</v>
          </cell>
        </row>
        <row r="370">
          <cell r="A370">
            <v>346.607</v>
          </cell>
        </row>
        <row r="371">
          <cell r="A371">
            <v>347.961</v>
          </cell>
        </row>
        <row r="372">
          <cell r="A372">
            <v>346.93</v>
          </cell>
        </row>
        <row r="373">
          <cell r="A373">
            <v>346.61</v>
          </cell>
        </row>
        <row r="374">
          <cell r="A374">
            <v>346.844</v>
          </cell>
        </row>
        <row r="375">
          <cell r="A375">
            <v>347.422</v>
          </cell>
        </row>
        <row r="376">
          <cell r="A376">
            <v>346.473</v>
          </cell>
        </row>
        <row r="377">
          <cell r="A377">
            <v>346.051</v>
          </cell>
        </row>
        <row r="378">
          <cell r="A378">
            <v>346.32</v>
          </cell>
        </row>
        <row r="379">
          <cell r="A379">
            <v>353.267</v>
          </cell>
        </row>
        <row r="380">
          <cell r="A380">
            <v>352.521</v>
          </cell>
        </row>
        <row r="381">
          <cell r="A381">
            <v>356.483</v>
          </cell>
        </row>
        <row r="382">
          <cell r="A382">
            <v>354.354</v>
          </cell>
        </row>
        <row r="383">
          <cell r="A383">
            <v>352.771</v>
          </cell>
        </row>
        <row r="384">
          <cell r="A384">
            <v>353.847</v>
          </cell>
        </row>
        <row r="385">
          <cell r="A385">
            <v>352.951</v>
          </cell>
        </row>
        <row r="386">
          <cell r="A386">
            <v>356.611</v>
          </cell>
        </row>
        <row r="387">
          <cell r="A387">
            <v>353.166</v>
          </cell>
        </row>
        <row r="388">
          <cell r="A388">
            <v>353.015</v>
          </cell>
        </row>
        <row r="389">
          <cell r="A389">
            <v>353.827</v>
          </cell>
        </row>
        <row r="390">
          <cell r="A390">
            <v>351.718</v>
          </cell>
        </row>
        <row r="391">
          <cell r="A391">
            <v>352.378</v>
          </cell>
        </row>
        <row r="392">
          <cell r="A392">
            <v>347.702</v>
          </cell>
        </row>
        <row r="393">
          <cell r="A393">
            <v>347.921</v>
          </cell>
        </row>
        <row r="394">
          <cell r="A394">
            <v>347.433</v>
          </cell>
        </row>
        <row r="395">
          <cell r="A395">
            <v>350.628</v>
          </cell>
        </row>
        <row r="396">
          <cell r="A396">
            <v>350.073</v>
          </cell>
        </row>
        <row r="397">
          <cell r="A397">
            <v>350.21</v>
          </cell>
        </row>
        <row r="398">
          <cell r="A398">
            <v>346.487</v>
          </cell>
        </row>
        <row r="399">
          <cell r="A399">
            <v>346.163</v>
          </cell>
        </row>
        <row r="400">
          <cell r="A400">
            <v>346.792</v>
          </cell>
        </row>
        <row r="401">
          <cell r="A401">
            <v>348.353</v>
          </cell>
        </row>
        <row r="402">
          <cell r="A402">
            <v>347.954</v>
          </cell>
        </row>
        <row r="403">
          <cell r="A403">
            <v>348.313</v>
          </cell>
        </row>
        <row r="404">
          <cell r="A404">
            <v>347.892</v>
          </cell>
        </row>
        <row r="405">
          <cell r="A405">
            <v>348.259</v>
          </cell>
        </row>
        <row r="406">
          <cell r="A406">
            <v>347.856</v>
          </cell>
        </row>
        <row r="407">
          <cell r="A407">
            <v>348.282</v>
          </cell>
        </row>
        <row r="408">
          <cell r="A408">
            <v>311.122</v>
          </cell>
        </row>
        <row r="409">
          <cell r="A409">
            <v>311.724</v>
          </cell>
        </row>
        <row r="410">
          <cell r="A410">
            <v>308.942</v>
          </cell>
        </row>
        <row r="411">
          <cell r="A411">
            <v>308.962</v>
          </cell>
        </row>
        <row r="412">
          <cell r="A412">
            <v>308.587</v>
          </cell>
        </row>
        <row r="413">
          <cell r="A413">
            <v>308.548</v>
          </cell>
        </row>
        <row r="414">
          <cell r="A414">
            <v>299.109</v>
          </cell>
        </row>
        <row r="415">
          <cell r="A415">
            <v>294.078</v>
          </cell>
        </row>
        <row r="416">
          <cell r="A416">
            <v>296.57</v>
          </cell>
        </row>
        <row r="417">
          <cell r="A417">
            <v>295.594</v>
          </cell>
        </row>
        <row r="418">
          <cell r="A418">
            <v>296.031</v>
          </cell>
        </row>
        <row r="419">
          <cell r="A419">
            <v>299.281</v>
          </cell>
        </row>
        <row r="420">
          <cell r="A420">
            <v>294.809</v>
          </cell>
        </row>
        <row r="421">
          <cell r="A421">
            <v>295.363</v>
          </cell>
        </row>
        <row r="422">
          <cell r="A422">
            <v>295.648</v>
          </cell>
        </row>
        <row r="423">
          <cell r="A423">
            <v>295.195</v>
          </cell>
        </row>
        <row r="424">
          <cell r="A424">
            <v>293.43</v>
          </cell>
        </row>
        <row r="425">
          <cell r="A425">
            <v>294.168</v>
          </cell>
        </row>
        <row r="426">
          <cell r="A426">
            <v>295.538</v>
          </cell>
        </row>
        <row r="427">
          <cell r="A427">
            <v>296.69</v>
          </cell>
        </row>
        <row r="428">
          <cell r="A428">
            <v>296.304</v>
          </cell>
        </row>
        <row r="429">
          <cell r="A429">
            <v>297.093</v>
          </cell>
        </row>
        <row r="430">
          <cell r="A430">
            <v>300.683</v>
          </cell>
        </row>
        <row r="431">
          <cell r="A431">
            <v>301.073</v>
          </cell>
        </row>
        <row r="432">
          <cell r="A432">
            <v>295.921</v>
          </cell>
        </row>
        <row r="433">
          <cell r="A433">
            <v>296.05</v>
          </cell>
        </row>
        <row r="434">
          <cell r="A434">
            <v>259.812</v>
          </cell>
        </row>
        <row r="435">
          <cell r="A435">
            <v>259.913</v>
          </cell>
        </row>
        <row r="436">
          <cell r="A436">
            <v>257.347</v>
          </cell>
        </row>
        <row r="437">
          <cell r="A437">
            <v>224.589</v>
          </cell>
        </row>
        <row r="438">
          <cell r="A438">
            <v>222.589</v>
          </cell>
        </row>
        <row r="439">
          <cell r="A439">
            <v>218.796</v>
          </cell>
        </row>
        <row r="440">
          <cell r="A440">
            <v>218.085</v>
          </cell>
        </row>
        <row r="441">
          <cell r="A441">
            <v>215.917</v>
          </cell>
        </row>
        <row r="442">
          <cell r="A442">
            <v>216.397</v>
          </cell>
        </row>
        <row r="443">
          <cell r="A443">
            <v>215.902</v>
          </cell>
        </row>
        <row r="444">
          <cell r="A444">
            <v>213.707</v>
          </cell>
        </row>
        <row r="445">
          <cell r="A445">
            <v>211.32</v>
          </cell>
        </row>
        <row r="446">
          <cell r="A446">
            <v>206.449</v>
          </cell>
        </row>
        <row r="447">
          <cell r="A447">
            <v>205.336</v>
          </cell>
        </row>
        <row r="448">
          <cell r="A448">
            <v>205.195</v>
          </cell>
        </row>
        <row r="449">
          <cell r="A449">
            <v>247.695</v>
          </cell>
        </row>
        <row r="450">
          <cell r="A450">
            <v>247.249</v>
          </cell>
        </row>
        <row r="451">
          <cell r="A451">
            <v>242.269</v>
          </cell>
        </row>
        <row r="452">
          <cell r="A452">
            <v>242.968</v>
          </cell>
        </row>
        <row r="453">
          <cell r="A453">
            <v>247.901</v>
          </cell>
        </row>
        <row r="454">
          <cell r="A454">
            <v>243.108</v>
          </cell>
        </row>
        <row r="455">
          <cell r="A455">
            <v>276.384</v>
          </cell>
        </row>
        <row r="456">
          <cell r="A456">
            <v>296.536</v>
          </cell>
        </row>
        <row r="457">
          <cell r="A457">
            <v>305.669</v>
          </cell>
        </row>
        <row r="458">
          <cell r="A458">
            <v>308.384</v>
          </cell>
        </row>
        <row r="459">
          <cell r="A459">
            <v>309.376</v>
          </cell>
        </row>
        <row r="460">
          <cell r="A460">
            <v>309.278</v>
          </cell>
        </row>
        <row r="461">
          <cell r="A461">
            <v>310.252</v>
          </cell>
        </row>
        <row r="462">
          <cell r="A462">
            <v>320.712</v>
          </cell>
        </row>
        <row r="463">
          <cell r="A463">
            <v>317.205</v>
          </cell>
        </row>
        <row r="464">
          <cell r="A464">
            <v>315.174</v>
          </cell>
        </row>
        <row r="465">
          <cell r="A465">
            <v>311.885</v>
          </cell>
        </row>
        <row r="466">
          <cell r="A466">
            <v>312.146</v>
          </cell>
        </row>
        <row r="467">
          <cell r="A467">
            <v>312.964</v>
          </cell>
        </row>
        <row r="468">
          <cell r="A468">
            <v>312.8</v>
          </cell>
        </row>
        <row r="469">
          <cell r="A469">
            <v>319.448</v>
          </cell>
        </row>
        <row r="470">
          <cell r="A470">
            <v>324.411</v>
          </cell>
        </row>
        <row r="471">
          <cell r="A471">
            <v>320.419</v>
          </cell>
        </row>
        <row r="472">
          <cell r="A472">
            <v>319.923</v>
          </cell>
        </row>
        <row r="473">
          <cell r="A473">
            <v>317.966</v>
          </cell>
        </row>
        <row r="474">
          <cell r="A474">
            <v>317.962</v>
          </cell>
        </row>
        <row r="475">
          <cell r="A475">
            <v>318.095</v>
          </cell>
        </row>
        <row r="476">
          <cell r="A476">
            <v>316.642</v>
          </cell>
        </row>
        <row r="477">
          <cell r="A477">
            <v>316.685</v>
          </cell>
        </row>
        <row r="478">
          <cell r="A478">
            <v>316.606</v>
          </cell>
        </row>
        <row r="479">
          <cell r="A479">
            <v>316.786</v>
          </cell>
        </row>
        <row r="480">
          <cell r="A480">
            <v>316.587</v>
          </cell>
        </row>
        <row r="481">
          <cell r="A481">
            <v>316.837</v>
          </cell>
        </row>
        <row r="482">
          <cell r="A482">
            <v>316.552</v>
          </cell>
        </row>
        <row r="483">
          <cell r="A483">
            <v>316.837</v>
          </cell>
        </row>
        <row r="484">
          <cell r="A484">
            <v>316.548</v>
          </cell>
        </row>
        <row r="485">
          <cell r="A485">
            <v>316.954</v>
          </cell>
        </row>
        <row r="486">
          <cell r="A486">
            <v>316.548</v>
          </cell>
        </row>
        <row r="487">
          <cell r="A487">
            <v>277.993</v>
          </cell>
        </row>
        <row r="488">
          <cell r="A488">
            <v>276.704</v>
          </cell>
        </row>
        <row r="489">
          <cell r="A489">
            <v>269.751</v>
          </cell>
        </row>
        <row r="490">
          <cell r="A490">
            <v>233.86</v>
          </cell>
        </row>
        <row r="491">
          <cell r="A491">
            <v>226.341</v>
          </cell>
        </row>
        <row r="492">
          <cell r="A492">
            <v>228.306</v>
          </cell>
        </row>
        <row r="493">
          <cell r="A493">
            <v>228.329</v>
          </cell>
        </row>
        <row r="494">
          <cell r="A494">
            <v>226.724</v>
          </cell>
        </row>
        <row r="495">
          <cell r="A495">
            <v>226.724</v>
          </cell>
        </row>
        <row r="496">
          <cell r="A496">
            <v>226.446</v>
          </cell>
        </row>
        <row r="497">
          <cell r="A497">
            <v>252.7</v>
          </cell>
        </row>
        <row r="498">
          <cell r="A498">
            <v>263.374</v>
          </cell>
        </row>
        <row r="499">
          <cell r="A499">
            <v>263.441</v>
          </cell>
        </row>
        <row r="500">
          <cell r="A500">
            <v>263.385</v>
          </cell>
        </row>
        <row r="501">
          <cell r="A501">
            <v>264.073</v>
          </cell>
        </row>
        <row r="502">
          <cell r="A502">
            <v>264.101</v>
          </cell>
        </row>
        <row r="503">
          <cell r="A503">
            <v>264.401</v>
          </cell>
        </row>
        <row r="504">
          <cell r="A504">
            <v>267.952</v>
          </cell>
        </row>
        <row r="505">
          <cell r="A505">
            <v>267.983</v>
          </cell>
        </row>
        <row r="506">
          <cell r="A506">
            <v>269.147</v>
          </cell>
        </row>
        <row r="507">
          <cell r="A507">
            <v>268.761</v>
          </cell>
        </row>
        <row r="508">
          <cell r="A508">
            <v>268.894</v>
          </cell>
        </row>
        <row r="509">
          <cell r="A509">
            <v>271.554</v>
          </cell>
        </row>
        <row r="510">
          <cell r="A510">
            <v>272.112</v>
          </cell>
        </row>
        <row r="511">
          <cell r="A511">
            <v>272.444</v>
          </cell>
        </row>
        <row r="512">
          <cell r="A512">
            <v>272.14</v>
          </cell>
        </row>
        <row r="513">
          <cell r="A513">
            <v>234.33</v>
          </cell>
        </row>
        <row r="514">
          <cell r="A514">
            <v>234.018</v>
          </cell>
        </row>
        <row r="515">
          <cell r="A515">
            <v>233.346</v>
          </cell>
        </row>
        <row r="516">
          <cell r="A516">
            <v>230.447</v>
          </cell>
        </row>
        <row r="517">
          <cell r="A517">
            <v>230.321</v>
          </cell>
        </row>
        <row r="518">
          <cell r="A518">
            <v>232.751</v>
          </cell>
        </row>
        <row r="519">
          <cell r="A519">
            <v>248.99</v>
          </cell>
        </row>
        <row r="520">
          <cell r="A520">
            <v>246.953</v>
          </cell>
        </row>
        <row r="521">
          <cell r="A521">
            <v>245.715</v>
          </cell>
        </row>
        <row r="522">
          <cell r="A522">
            <v>244.918</v>
          </cell>
        </row>
        <row r="523">
          <cell r="A523">
            <v>244.934</v>
          </cell>
        </row>
        <row r="524">
          <cell r="A524">
            <v>244.525</v>
          </cell>
        </row>
        <row r="525">
          <cell r="A525">
            <v>244.823</v>
          </cell>
        </row>
        <row r="526">
          <cell r="A526">
            <v>245.181</v>
          </cell>
        </row>
        <row r="527">
          <cell r="A527">
            <v>246.618</v>
          </cell>
        </row>
        <row r="528">
          <cell r="A528">
            <v>245.249</v>
          </cell>
        </row>
        <row r="529">
          <cell r="A529">
            <v>245.046</v>
          </cell>
        </row>
        <row r="530">
          <cell r="A530">
            <v>244.382</v>
          </cell>
        </row>
        <row r="531">
          <cell r="A531">
            <v>244.651</v>
          </cell>
        </row>
        <row r="532">
          <cell r="A532">
            <v>244.901</v>
          </cell>
        </row>
        <row r="533">
          <cell r="A533">
            <v>246.866</v>
          </cell>
        </row>
        <row r="534">
          <cell r="A534">
            <v>244.831</v>
          </cell>
        </row>
        <row r="535">
          <cell r="A535">
            <v>245.223</v>
          </cell>
        </row>
        <row r="536">
          <cell r="A536">
            <v>244.779</v>
          </cell>
        </row>
        <row r="537">
          <cell r="A537">
            <v>245.002</v>
          </cell>
        </row>
        <row r="538">
          <cell r="A538">
            <v>244.709</v>
          </cell>
        </row>
        <row r="539">
          <cell r="A539">
            <v>245.076</v>
          </cell>
        </row>
        <row r="540">
          <cell r="A540">
            <v>244.643</v>
          </cell>
        </row>
        <row r="541">
          <cell r="A541">
            <v>245.064</v>
          </cell>
        </row>
        <row r="542">
          <cell r="A542">
            <v>244.658</v>
          </cell>
        </row>
        <row r="543">
          <cell r="A543">
            <v>245.15</v>
          </cell>
        </row>
        <row r="544">
          <cell r="A544">
            <v>244.787</v>
          </cell>
        </row>
        <row r="545">
          <cell r="A545">
            <v>244.943</v>
          </cell>
        </row>
        <row r="546">
          <cell r="A546">
            <v>244.842</v>
          </cell>
        </row>
        <row r="547">
          <cell r="A547">
            <v>241.49</v>
          </cell>
        </row>
        <row r="548">
          <cell r="A548">
            <v>241.299</v>
          </cell>
        </row>
        <row r="549">
          <cell r="A549">
            <v>241.58</v>
          </cell>
        </row>
        <row r="550">
          <cell r="A550">
            <v>241.104</v>
          </cell>
        </row>
        <row r="551">
          <cell r="A551">
            <v>241.889</v>
          </cell>
        </row>
        <row r="552">
          <cell r="A552">
            <v>240.498</v>
          </cell>
        </row>
        <row r="553">
          <cell r="A553">
            <v>241.197</v>
          </cell>
        </row>
        <row r="554">
          <cell r="A554">
            <v>240.514</v>
          </cell>
        </row>
        <row r="555">
          <cell r="A555">
            <v>240.955</v>
          </cell>
        </row>
        <row r="556">
          <cell r="A556">
            <v>240.252</v>
          </cell>
        </row>
        <row r="557">
          <cell r="A557">
            <v>252.277</v>
          </cell>
        </row>
        <row r="558">
          <cell r="A558">
            <v>252.277</v>
          </cell>
        </row>
        <row r="559">
          <cell r="A559">
            <v>243.928</v>
          </cell>
        </row>
        <row r="560">
          <cell r="A560">
            <v>242.76</v>
          </cell>
        </row>
        <row r="561">
          <cell r="A561">
            <v>241.768</v>
          </cell>
        </row>
        <row r="562">
          <cell r="A562">
            <v>242.768</v>
          </cell>
        </row>
        <row r="563">
          <cell r="A563">
            <v>244.008</v>
          </cell>
        </row>
        <row r="564">
          <cell r="A564">
            <v>243.508</v>
          </cell>
        </row>
        <row r="565">
          <cell r="A565">
            <v>243.16</v>
          </cell>
        </row>
        <row r="566">
          <cell r="A566">
            <v>244.996</v>
          </cell>
        </row>
        <row r="567">
          <cell r="A567">
            <v>243.98</v>
          </cell>
        </row>
        <row r="568">
          <cell r="A568">
            <v>244.172</v>
          </cell>
        </row>
        <row r="569">
          <cell r="A569">
            <v>244.973</v>
          </cell>
        </row>
        <row r="570">
          <cell r="A570">
            <v>245.387</v>
          </cell>
        </row>
        <row r="571">
          <cell r="A571">
            <v>244.742</v>
          </cell>
        </row>
        <row r="572">
          <cell r="A572">
            <v>244.676</v>
          </cell>
        </row>
        <row r="573">
          <cell r="A573">
            <v>245.551</v>
          </cell>
        </row>
        <row r="574">
          <cell r="A574">
            <v>257.684</v>
          </cell>
        </row>
        <row r="575">
          <cell r="A575">
            <v>249.843</v>
          </cell>
        </row>
        <row r="576">
          <cell r="A576">
            <v>257.786</v>
          </cell>
        </row>
        <row r="577">
          <cell r="A577">
            <v>273.946</v>
          </cell>
        </row>
        <row r="578">
          <cell r="A578">
            <v>294.635</v>
          </cell>
        </row>
        <row r="579">
          <cell r="A579">
            <v>293.763</v>
          </cell>
        </row>
        <row r="580">
          <cell r="A580">
            <v>293.839</v>
          </cell>
        </row>
        <row r="581">
          <cell r="A581">
            <v>292.304</v>
          </cell>
        </row>
        <row r="582">
          <cell r="A582">
            <v>292.354</v>
          </cell>
        </row>
        <row r="583">
          <cell r="A583">
            <v>291.788</v>
          </cell>
        </row>
        <row r="584">
          <cell r="A584">
            <v>253.198</v>
          </cell>
        </row>
        <row r="585">
          <cell r="A585">
            <v>248.165</v>
          </cell>
        </row>
        <row r="586">
          <cell r="A586">
            <v>250.493</v>
          </cell>
        </row>
        <row r="587">
          <cell r="A587">
            <v>251.977</v>
          </cell>
        </row>
        <row r="588">
          <cell r="A588">
            <v>250.434</v>
          </cell>
        </row>
        <row r="589">
          <cell r="A589">
            <v>254.294</v>
          </cell>
        </row>
        <row r="590">
          <cell r="A590">
            <v>251.604</v>
          </cell>
        </row>
        <row r="591">
          <cell r="A591">
            <v>251.19</v>
          </cell>
        </row>
        <row r="592">
          <cell r="A592">
            <v>250.952</v>
          </cell>
        </row>
        <row r="593">
          <cell r="A593">
            <v>251.054</v>
          </cell>
        </row>
        <row r="594">
          <cell r="A594">
            <v>257.362</v>
          </cell>
        </row>
        <row r="595">
          <cell r="A595">
            <v>256.538</v>
          </cell>
        </row>
        <row r="596">
          <cell r="A596">
            <v>256.956</v>
          </cell>
        </row>
        <row r="597">
          <cell r="A597">
            <v>257.073</v>
          </cell>
        </row>
        <row r="598">
          <cell r="A598">
            <v>259.352</v>
          </cell>
        </row>
        <row r="599">
          <cell r="A599">
            <v>261.708</v>
          </cell>
        </row>
        <row r="600">
          <cell r="A600">
            <v>260.892</v>
          </cell>
        </row>
        <row r="601">
          <cell r="A601">
            <v>260.688</v>
          </cell>
        </row>
        <row r="602">
          <cell r="A602">
            <v>260.759</v>
          </cell>
        </row>
        <row r="603">
          <cell r="A603">
            <v>260.493</v>
          </cell>
        </row>
        <row r="604">
          <cell r="A604">
            <v>260.782</v>
          </cell>
        </row>
        <row r="605">
          <cell r="A605">
            <v>261.165</v>
          </cell>
        </row>
        <row r="606">
          <cell r="A606">
            <v>263.294</v>
          </cell>
        </row>
        <row r="607">
          <cell r="A607">
            <v>263.134</v>
          </cell>
        </row>
        <row r="608">
          <cell r="A608">
            <v>264.688</v>
          </cell>
        </row>
        <row r="609">
          <cell r="A609">
            <v>263.251</v>
          </cell>
        </row>
        <row r="610">
          <cell r="A610">
            <v>263.396</v>
          </cell>
        </row>
        <row r="611">
          <cell r="A611">
            <v>263.044</v>
          </cell>
        </row>
        <row r="612">
          <cell r="A612">
            <v>262.892</v>
          </cell>
        </row>
        <row r="613">
          <cell r="A613">
            <v>264.003</v>
          </cell>
        </row>
        <row r="614">
          <cell r="A614">
            <v>263.733</v>
          </cell>
        </row>
        <row r="615">
          <cell r="A615">
            <v>264.081</v>
          </cell>
        </row>
        <row r="616">
          <cell r="A616">
            <v>263.94</v>
          </cell>
        </row>
        <row r="617">
          <cell r="A617">
            <v>264.339</v>
          </cell>
        </row>
        <row r="618">
          <cell r="A618">
            <v>263.979</v>
          </cell>
        </row>
        <row r="619">
          <cell r="A619">
            <v>264.386</v>
          </cell>
        </row>
        <row r="620">
          <cell r="A620">
            <v>264.417</v>
          </cell>
        </row>
        <row r="621">
          <cell r="A621">
            <v>264.062</v>
          </cell>
        </row>
        <row r="622">
          <cell r="A622">
            <v>285.645</v>
          </cell>
        </row>
        <row r="623">
          <cell r="A623">
            <v>270.374</v>
          </cell>
        </row>
        <row r="624">
          <cell r="A624">
            <v>269.69</v>
          </cell>
        </row>
        <row r="625">
          <cell r="A625">
            <v>268.651</v>
          </cell>
        </row>
        <row r="626">
          <cell r="A626">
            <v>268.765</v>
          </cell>
        </row>
        <row r="627">
          <cell r="A627">
            <v>268.659</v>
          </cell>
        </row>
        <row r="628">
          <cell r="A628">
            <v>268.839</v>
          </cell>
        </row>
        <row r="629">
          <cell r="A629">
            <v>269.996</v>
          </cell>
        </row>
        <row r="630">
          <cell r="A630">
            <v>306.125</v>
          </cell>
        </row>
        <row r="631">
          <cell r="A631">
            <v>304.922</v>
          </cell>
        </row>
        <row r="632">
          <cell r="A632">
            <v>305.073</v>
          </cell>
        </row>
        <row r="633">
          <cell r="A633">
            <v>309.211</v>
          </cell>
        </row>
        <row r="634">
          <cell r="A634">
            <v>308.625</v>
          </cell>
        </row>
        <row r="635">
          <cell r="A635">
            <v>323.17</v>
          </cell>
        </row>
        <row r="636">
          <cell r="A636">
            <v>269.026</v>
          </cell>
        </row>
        <row r="637">
          <cell r="A637">
            <v>265.983</v>
          </cell>
        </row>
        <row r="638">
          <cell r="A638">
            <v>220.527</v>
          </cell>
        </row>
        <row r="639">
          <cell r="A639">
            <v>218.672</v>
          </cell>
        </row>
        <row r="640">
          <cell r="A640">
            <v>217.703</v>
          </cell>
        </row>
        <row r="641">
          <cell r="A641">
            <v>218.11</v>
          </cell>
        </row>
        <row r="642">
          <cell r="A642">
            <v>217.07</v>
          </cell>
        </row>
        <row r="643">
          <cell r="A643">
            <v>217.887</v>
          </cell>
        </row>
        <row r="644">
          <cell r="A644">
            <v>218.741</v>
          </cell>
        </row>
        <row r="645">
          <cell r="A645">
            <v>217.817</v>
          </cell>
        </row>
        <row r="646">
          <cell r="A646">
            <v>218.218</v>
          </cell>
        </row>
        <row r="647">
          <cell r="A647">
            <v>217.386</v>
          </cell>
        </row>
        <row r="648">
          <cell r="A648">
            <v>217.745</v>
          </cell>
        </row>
        <row r="649">
          <cell r="A649">
            <v>217.386</v>
          </cell>
        </row>
        <row r="650">
          <cell r="A650">
            <v>217.573</v>
          </cell>
        </row>
        <row r="651">
          <cell r="A651">
            <v>217.358</v>
          </cell>
        </row>
        <row r="652">
          <cell r="A652">
            <v>217.308</v>
          </cell>
        </row>
        <row r="653">
          <cell r="A653">
            <v>217.562</v>
          </cell>
        </row>
        <row r="654">
          <cell r="A654">
            <v>217.362</v>
          </cell>
        </row>
        <row r="655">
          <cell r="A655">
            <v>217.776</v>
          </cell>
        </row>
        <row r="656">
          <cell r="A656">
            <v>217.312</v>
          </cell>
        </row>
        <row r="657">
          <cell r="A657">
            <v>217.776</v>
          </cell>
        </row>
        <row r="658">
          <cell r="A658">
            <v>217.339</v>
          </cell>
        </row>
        <row r="659">
          <cell r="A659">
            <v>217.663</v>
          </cell>
        </row>
        <row r="660">
          <cell r="A660">
            <v>217.327</v>
          </cell>
        </row>
        <row r="661">
          <cell r="A661">
            <v>217.253</v>
          </cell>
        </row>
        <row r="662">
          <cell r="A662">
            <v>217.749</v>
          </cell>
        </row>
        <row r="663">
          <cell r="A663">
            <v>217.354</v>
          </cell>
        </row>
        <row r="664">
          <cell r="A664">
            <v>217.882</v>
          </cell>
        </row>
        <row r="665">
          <cell r="A665">
            <v>217.433</v>
          </cell>
        </row>
        <row r="666">
          <cell r="A666">
            <v>217.878</v>
          </cell>
        </row>
        <row r="667">
          <cell r="A667">
            <v>217.452</v>
          </cell>
        </row>
        <row r="668">
          <cell r="A668">
            <v>217.679</v>
          </cell>
        </row>
        <row r="669">
          <cell r="A669">
            <v>217.417</v>
          </cell>
        </row>
        <row r="670">
          <cell r="A670">
            <v>217.335</v>
          </cell>
        </row>
        <row r="671">
          <cell r="A671">
            <v>217.554</v>
          </cell>
        </row>
        <row r="672">
          <cell r="A672">
            <v>217.366</v>
          </cell>
        </row>
        <row r="673">
          <cell r="A673">
            <v>217.882</v>
          </cell>
        </row>
        <row r="674">
          <cell r="A674">
            <v>217.444</v>
          </cell>
        </row>
        <row r="675">
          <cell r="A675">
            <v>217.882</v>
          </cell>
        </row>
        <row r="676">
          <cell r="A676">
            <v>217.429</v>
          </cell>
        </row>
        <row r="677">
          <cell r="A677">
            <v>217.651</v>
          </cell>
        </row>
        <row r="678">
          <cell r="A678">
            <v>217.433</v>
          </cell>
        </row>
        <row r="679">
          <cell r="A679">
            <v>217.37</v>
          </cell>
        </row>
        <row r="680">
          <cell r="A680">
            <v>217.44</v>
          </cell>
        </row>
        <row r="681">
          <cell r="A681">
            <v>217.323</v>
          </cell>
        </row>
        <row r="682">
          <cell r="A682">
            <v>217.769</v>
          </cell>
        </row>
        <row r="683">
          <cell r="A683">
            <v>217.452</v>
          </cell>
        </row>
        <row r="684">
          <cell r="A684">
            <v>217.905</v>
          </cell>
        </row>
        <row r="685">
          <cell r="A685">
            <v>217.417</v>
          </cell>
        </row>
        <row r="686">
          <cell r="A686">
            <v>217.741</v>
          </cell>
        </row>
        <row r="687">
          <cell r="A687">
            <v>217.413</v>
          </cell>
        </row>
        <row r="688">
          <cell r="A688">
            <v>217.265</v>
          </cell>
        </row>
        <row r="689">
          <cell r="A689">
            <v>217.429</v>
          </cell>
        </row>
        <row r="690">
          <cell r="A690">
            <v>217.257</v>
          </cell>
        </row>
        <row r="691">
          <cell r="A691">
            <v>217.776</v>
          </cell>
        </row>
        <row r="692">
          <cell r="A692">
            <v>217.132</v>
          </cell>
        </row>
        <row r="693">
          <cell r="A693">
            <v>217.569</v>
          </cell>
        </row>
        <row r="694">
          <cell r="A694">
            <v>217.108</v>
          </cell>
        </row>
        <row r="695">
          <cell r="A695">
            <v>217.503</v>
          </cell>
        </row>
        <row r="696">
          <cell r="A696">
            <v>217.065</v>
          </cell>
        </row>
        <row r="697">
          <cell r="A697">
            <v>216.991</v>
          </cell>
        </row>
        <row r="698">
          <cell r="A698">
            <v>217.097</v>
          </cell>
        </row>
        <row r="699">
          <cell r="A699">
            <v>216.968</v>
          </cell>
        </row>
        <row r="700">
          <cell r="A700">
            <v>217.487</v>
          </cell>
        </row>
        <row r="701">
          <cell r="A701">
            <v>217.065</v>
          </cell>
        </row>
        <row r="702">
          <cell r="A702">
            <v>217.444</v>
          </cell>
        </row>
        <row r="703">
          <cell r="A703">
            <v>217.003</v>
          </cell>
        </row>
        <row r="704">
          <cell r="A704">
            <v>217.444</v>
          </cell>
        </row>
        <row r="705">
          <cell r="A705">
            <v>216.999</v>
          </cell>
        </row>
        <row r="706">
          <cell r="A706">
            <v>217.249</v>
          </cell>
        </row>
        <row r="707">
          <cell r="A707">
            <v>216.933</v>
          </cell>
        </row>
        <row r="708">
          <cell r="A708">
            <v>216.866</v>
          </cell>
        </row>
        <row r="709">
          <cell r="A709">
            <v>216.972</v>
          </cell>
        </row>
        <row r="710">
          <cell r="A710">
            <v>216.878</v>
          </cell>
        </row>
        <row r="711">
          <cell r="A711">
            <v>217.405</v>
          </cell>
        </row>
        <row r="712">
          <cell r="A712">
            <v>216.878</v>
          </cell>
        </row>
        <row r="713">
          <cell r="A713">
            <v>217.331</v>
          </cell>
        </row>
        <row r="714">
          <cell r="A714">
            <v>216.897</v>
          </cell>
        </row>
        <row r="715">
          <cell r="A715">
            <v>217.101</v>
          </cell>
        </row>
        <row r="716">
          <cell r="A716">
            <v>216.886</v>
          </cell>
        </row>
        <row r="717">
          <cell r="A717">
            <v>216.8</v>
          </cell>
        </row>
        <row r="718">
          <cell r="A718">
            <v>216.956</v>
          </cell>
        </row>
        <row r="719">
          <cell r="A719">
            <v>216.804</v>
          </cell>
        </row>
        <row r="720">
          <cell r="A720">
            <v>217.237</v>
          </cell>
        </row>
        <row r="721">
          <cell r="A721">
            <v>216.878</v>
          </cell>
        </row>
        <row r="722">
          <cell r="A722">
            <v>217.276</v>
          </cell>
        </row>
        <row r="723">
          <cell r="A723">
            <v>216.851</v>
          </cell>
        </row>
        <row r="724">
          <cell r="A724">
            <v>217.167</v>
          </cell>
        </row>
        <row r="725">
          <cell r="A725">
            <v>216.745</v>
          </cell>
        </row>
        <row r="726">
          <cell r="A726">
            <v>216.655</v>
          </cell>
        </row>
        <row r="727">
          <cell r="A727">
            <v>216.745</v>
          </cell>
        </row>
        <row r="728">
          <cell r="A728">
            <v>216.655</v>
          </cell>
        </row>
        <row r="729">
          <cell r="A729">
            <v>217.108</v>
          </cell>
        </row>
        <row r="730">
          <cell r="A730">
            <v>216.663</v>
          </cell>
        </row>
        <row r="731">
          <cell r="A731">
            <v>217.108</v>
          </cell>
        </row>
        <row r="732">
          <cell r="A732">
            <v>216.687</v>
          </cell>
        </row>
        <row r="733">
          <cell r="A733">
            <v>217.108</v>
          </cell>
        </row>
        <row r="734">
          <cell r="A734">
            <v>216.687</v>
          </cell>
        </row>
        <row r="735">
          <cell r="A735">
            <v>217.054</v>
          </cell>
        </row>
        <row r="736">
          <cell r="A736">
            <v>216.679</v>
          </cell>
        </row>
        <row r="737">
          <cell r="A737">
            <v>216.593</v>
          </cell>
        </row>
        <row r="738">
          <cell r="A738">
            <v>216.687</v>
          </cell>
        </row>
        <row r="739">
          <cell r="A739">
            <v>216.593</v>
          </cell>
        </row>
        <row r="740">
          <cell r="A740">
            <v>217.104</v>
          </cell>
        </row>
        <row r="741">
          <cell r="A741">
            <v>217.147</v>
          </cell>
        </row>
        <row r="742">
          <cell r="A742">
            <v>217.487</v>
          </cell>
        </row>
        <row r="743">
          <cell r="A743">
            <v>216.874</v>
          </cell>
        </row>
        <row r="744">
          <cell r="A744">
            <v>217.175</v>
          </cell>
        </row>
        <row r="745">
          <cell r="A745">
            <v>216.874</v>
          </cell>
        </row>
        <row r="746">
          <cell r="A746">
            <v>216.776</v>
          </cell>
        </row>
        <row r="747">
          <cell r="A747">
            <v>216.479</v>
          </cell>
        </row>
        <row r="748">
          <cell r="A748">
            <v>216.358</v>
          </cell>
        </row>
        <row r="749">
          <cell r="A749">
            <v>216.886</v>
          </cell>
        </row>
        <row r="750">
          <cell r="A750">
            <v>216.425</v>
          </cell>
        </row>
        <row r="751">
          <cell r="A751">
            <v>216.718</v>
          </cell>
        </row>
        <row r="752">
          <cell r="A752">
            <v>216.421</v>
          </cell>
        </row>
        <row r="753">
          <cell r="A753">
            <v>216.601</v>
          </cell>
        </row>
        <row r="754">
          <cell r="A754">
            <v>216.401</v>
          </cell>
        </row>
        <row r="755">
          <cell r="A755">
            <v>216.312</v>
          </cell>
        </row>
        <row r="756">
          <cell r="A756">
            <v>216.581</v>
          </cell>
        </row>
        <row r="757">
          <cell r="A757">
            <v>216.187</v>
          </cell>
        </row>
        <row r="758">
          <cell r="A758">
            <v>216.64</v>
          </cell>
        </row>
        <row r="759">
          <cell r="A759">
            <v>216.167</v>
          </cell>
        </row>
        <row r="760">
          <cell r="A760">
            <v>216.593</v>
          </cell>
        </row>
        <row r="761">
          <cell r="A761">
            <v>216.163</v>
          </cell>
        </row>
        <row r="762">
          <cell r="A762">
            <v>216.194</v>
          </cell>
        </row>
        <row r="763">
          <cell r="A763">
            <v>216.179</v>
          </cell>
        </row>
        <row r="764">
          <cell r="A764">
            <v>216.085</v>
          </cell>
        </row>
        <row r="765">
          <cell r="A765">
            <v>216.604</v>
          </cell>
        </row>
        <row r="766">
          <cell r="A766">
            <v>216.179</v>
          </cell>
        </row>
        <row r="767">
          <cell r="A767">
            <v>216.472</v>
          </cell>
        </row>
        <row r="768">
          <cell r="A768">
            <v>216.167</v>
          </cell>
        </row>
        <row r="769">
          <cell r="A769">
            <v>216.39</v>
          </cell>
        </row>
        <row r="770">
          <cell r="A770">
            <v>216.175</v>
          </cell>
        </row>
        <row r="771">
          <cell r="A771">
            <v>216.108</v>
          </cell>
        </row>
        <row r="772">
          <cell r="A772">
            <v>216.272</v>
          </cell>
        </row>
        <row r="773">
          <cell r="A773">
            <v>216.069</v>
          </cell>
        </row>
        <row r="774">
          <cell r="A774">
            <v>216.542</v>
          </cell>
        </row>
        <row r="775">
          <cell r="A775">
            <v>216.108</v>
          </cell>
        </row>
        <row r="776">
          <cell r="A776">
            <v>216.304</v>
          </cell>
        </row>
        <row r="777">
          <cell r="A777">
            <v>215.96</v>
          </cell>
        </row>
        <row r="778">
          <cell r="A778">
            <v>216.116</v>
          </cell>
        </row>
        <row r="779">
          <cell r="A779">
            <v>215.882</v>
          </cell>
        </row>
        <row r="780">
          <cell r="A780">
            <v>216.131</v>
          </cell>
        </row>
        <row r="781">
          <cell r="A781">
            <v>215.938</v>
          </cell>
        </row>
        <row r="782">
          <cell r="A782">
            <v>216.263</v>
          </cell>
        </row>
        <row r="783">
          <cell r="A783">
            <v>215.899</v>
          </cell>
        </row>
        <row r="784">
          <cell r="A784">
            <v>216.298</v>
          </cell>
        </row>
        <row r="785">
          <cell r="A785">
            <v>216.407</v>
          </cell>
        </row>
        <row r="786">
          <cell r="A786">
            <v>228.747</v>
          </cell>
        </row>
        <row r="787">
          <cell r="A787">
            <v>232.591</v>
          </cell>
        </row>
        <row r="788">
          <cell r="A788">
            <v>288.033</v>
          </cell>
        </row>
        <row r="789">
          <cell r="A789">
            <v>269.869</v>
          </cell>
        </row>
        <row r="790">
          <cell r="A790">
            <v>261.346</v>
          </cell>
        </row>
        <row r="791">
          <cell r="A791">
            <v>254.689</v>
          </cell>
        </row>
        <row r="792">
          <cell r="A792">
            <v>273.124</v>
          </cell>
        </row>
        <row r="793">
          <cell r="A793">
            <v>261.936</v>
          </cell>
        </row>
        <row r="794">
          <cell r="A794">
            <v>256.822</v>
          </cell>
        </row>
        <row r="795">
          <cell r="A795">
            <v>255.986</v>
          </cell>
        </row>
        <row r="796">
          <cell r="A796">
            <v>259.729</v>
          </cell>
        </row>
        <row r="797">
          <cell r="A797">
            <v>258.838</v>
          </cell>
        </row>
        <row r="798">
          <cell r="A798">
            <v>259.15</v>
          </cell>
        </row>
        <row r="799">
          <cell r="A799">
            <v>258.908</v>
          </cell>
        </row>
        <row r="800">
          <cell r="A800">
            <v>259.104</v>
          </cell>
        </row>
        <row r="801">
          <cell r="A801">
            <v>258.822</v>
          </cell>
        </row>
        <row r="802">
          <cell r="A802">
            <v>261.791</v>
          </cell>
        </row>
        <row r="803">
          <cell r="A803">
            <v>290.006</v>
          </cell>
        </row>
        <row r="804">
          <cell r="A804">
            <v>286.811</v>
          </cell>
        </row>
        <row r="805">
          <cell r="A805">
            <v>285.756</v>
          </cell>
        </row>
        <row r="806">
          <cell r="A806">
            <v>285.658</v>
          </cell>
        </row>
        <row r="807">
          <cell r="A807">
            <v>308.198</v>
          </cell>
        </row>
        <row r="808">
          <cell r="A808">
            <v>350.656</v>
          </cell>
        </row>
        <row r="809">
          <cell r="A809">
            <v>335.499</v>
          </cell>
        </row>
        <row r="810">
          <cell r="A810">
            <v>336.809</v>
          </cell>
        </row>
        <row r="811">
          <cell r="A811">
            <v>335.889</v>
          </cell>
        </row>
        <row r="812">
          <cell r="A812">
            <v>333.751</v>
          </cell>
        </row>
        <row r="813">
          <cell r="A813">
            <v>333.614</v>
          </cell>
        </row>
        <row r="814">
          <cell r="A814">
            <v>332.856</v>
          </cell>
        </row>
        <row r="815">
          <cell r="A815">
            <v>332.403</v>
          </cell>
        </row>
        <row r="816">
          <cell r="A816">
            <v>334.275</v>
          </cell>
        </row>
        <row r="817">
          <cell r="A817">
            <v>344.267</v>
          </cell>
        </row>
        <row r="818">
          <cell r="A818">
            <v>341.373</v>
          </cell>
        </row>
        <row r="819">
          <cell r="A819">
            <v>341.201</v>
          </cell>
        </row>
        <row r="820">
          <cell r="A820">
            <v>340.611</v>
          </cell>
        </row>
        <row r="821">
          <cell r="A821">
            <v>339.865</v>
          </cell>
        </row>
        <row r="822">
          <cell r="A822">
            <v>340.908</v>
          </cell>
        </row>
        <row r="823">
          <cell r="A823">
            <v>340.029</v>
          </cell>
        </row>
        <row r="824">
          <cell r="A824">
            <v>340.295</v>
          </cell>
        </row>
        <row r="825">
          <cell r="A825">
            <v>333.85</v>
          </cell>
        </row>
        <row r="826">
          <cell r="A826">
            <v>334.334</v>
          </cell>
        </row>
        <row r="827">
          <cell r="A827">
            <v>333.564</v>
          </cell>
        </row>
        <row r="828">
          <cell r="A828">
            <v>331.369</v>
          </cell>
        </row>
        <row r="829">
          <cell r="A829">
            <v>333.701</v>
          </cell>
        </row>
        <row r="830">
          <cell r="A830">
            <v>333.154</v>
          </cell>
        </row>
        <row r="831">
          <cell r="A831">
            <v>333.654</v>
          </cell>
        </row>
        <row r="832">
          <cell r="A832">
            <v>333.287</v>
          </cell>
        </row>
        <row r="833">
          <cell r="A833">
            <v>333.861</v>
          </cell>
        </row>
        <row r="834">
          <cell r="A834">
            <v>333.287</v>
          </cell>
        </row>
        <row r="835">
          <cell r="A835">
            <v>333.986</v>
          </cell>
        </row>
        <row r="836">
          <cell r="A836">
            <v>333.541</v>
          </cell>
        </row>
        <row r="837">
          <cell r="A837">
            <v>334.154</v>
          </cell>
        </row>
        <row r="838">
          <cell r="A838">
            <v>333.955</v>
          </cell>
        </row>
        <row r="839">
          <cell r="A839">
            <v>334.188</v>
          </cell>
        </row>
        <row r="840">
          <cell r="A840">
            <v>334.023</v>
          </cell>
        </row>
        <row r="841">
          <cell r="A841">
            <v>334.516</v>
          </cell>
        </row>
        <row r="842">
          <cell r="A842">
            <v>334.766</v>
          </cell>
        </row>
        <row r="843">
          <cell r="A843">
            <v>334.625</v>
          </cell>
        </row>
        <row r="844">
          <cell r="A844">
            <v>334.789</v>
          </cell>
        </row>
        <row r="845">
          <cell r="A845">
            <v>334.477</v>
          </cell>
        </row>
        <row r="846">
          <cell r="A846">
            <v>334.758</v>
          </cell>
        </row>
        <row r="847">
          <cell r="A847">
            <v>334.5</v>
          </cell>
        </row>
        <row r="848">
          <cell r="A848">
            <v>334.887</v>
          </cell>
        </row>
        <row r="849">
          <cell r="A849">
            <v>344.059</v>
          </cell>
        </row>
        <row r="850">
          <cell r="A850">
            <v>338.289</v>
          </cell>
        </row>
        <row r="851">
          <cell r="A851">
            <v>337.438</v>
          </cell>
        </row>
        <row r="852">
          <cell r="A852">
            <v>296.492</v>
          </cell>
        </row>
        <row r="853">
          <cell r="A853">
            <v>309.938</v>
          </cell>
        </row>
        <row r="854">
          <cell r="A854">
            <v>294.691</v>
          </cell>
        </row>
        <row r="855">
          <cell r="A855">
            <v>293.52</v>
          </cell>
        </row>
        <row r="856">
          <cell r="A856">
            <v>298.314</v>
          </cell>
        </row>
        <row r="857">
          <cell r="A857">
            <v>243.873</v>
          </cell>
        </row>
        <row r="858">
          <cell r="A858">
            <v>242.627</v>
          </cell>
        </row>
        <row r="859">
          <cell r="A859">
            <v>233.893</v>
          </cell>
        </row>
        <row r="860">
          <cell r="A860">
            <v>225.904</v>
          </cell>
        </row>
        <row r="861">
          <cell r="A861">
            <v>225.447</v>
          </cell>
        </row>
        <row r="862">
          <cell r="A862">
            <v>230.381</v>
          </cell>
        </row>
        <row r="863">
          <cell r="A863">
            <v>230.081</v>
          </cell>
        </row>
        <row r="864">
          <cell r="A864">
            <v>232.933</v>
          </cell>
        </row>
        <row r="865">
          <cell r="A865">
            <v>231.28</v>
          </cell>
        </row>
        <row r="866">
          <cell r="A866">
            <v>230.287</v>
          </cell>
        </row>
        <row r="867">
          <cell r="A867">
            <v>229.697</v>
          </cell>
        </row>
        <row r="868">
          <cell r="A868">
            <v>230.053</v>
          </cell>
        </row>
        <row r="869">
          <cell r="A869">
            <v>229.072</v>
          </cell>
        </row>
        <row r="870">
          <cell r="A870">
            <v>231.678</v>
          </cell>
        </row>
        <row r="871">
          <cell r="A871">
            <v>266.814</v>
          </cell>
        </row>
        <row r="872">
          <cell r="A872">
            <v>266.443</v>
          </cell>
        </row>
        <row r="873">
          <cell r="A873">
            <v>268.084</v>
          </cell>
        </row>
        <row r="874">
          <cell r="A874">
            <v>269.37</v>
          </cell>
        </row>
        <row r="875">
          <cell r="A875">
            <v>274.64</v>
          </cell>
        </row>
        <row r="876">
          <cell r="A876">
            <v>302.819</v>
          </cell>
        </row>
        <row r="877">
          <cell r="A877">
            <v>296.065</v>
          </cell>
        </row>
        <row r="878">
          <cell r="A878">
            <v>305.491</v>
          </cell>
        </row>
        <row r="879">
          <cell r="A879">
            <v>306.085</v>
          </cell>
        </row>
        <row r="880">
          <cell r="A880">
            <v>342.183</v>
          </cell>
        </row>
        <row r="881">
          <cell r="A881">
            <v>361.207</v>
          </cell>
        </row>
        <row r="882">
          <cell r="A882">
            <v>357.649</v>
          </cell>
        </row>
        <row r="883">
          <cell r="A883">
            <v>359.556</v>
          </cell>
        </row>
        <row r="884">
          <cell r="A884">
            <v>359.29</v>
          </cell>
        </row>
        <row r="885">
          <cell r="A885">
            <v>362.833</v>
          </cell>
        </row>
        <row r="886">
          <cell r="A886">
            <v>360.126</v>
          </cell>
        </row>
        <row r="887">
          <cell r="A887">
            <v>359.591</v>
          </cell>
        </row>
        <row r="888">
          <cell r="A888">
            <v>359.411</v>
          </cell>
        </row>
        <row r="889">
          <cell r="A889">
            <v>359.489</v>
          </cell>
        </row>
        <row r="890">
          <cell r="A890">
            <v>359.384</v>
          </cell>
        </row>
        <row r="891">
          <cell r="A891">
            <v>359.583</v>
          </cell>
        </row>
        <row r="892">
          <cell r="A892">
            <v>359.938</v>
          </cell>
        </row>
        <row r="893">
          <cell r="A893">
            <v>359.457</v>
          </cell>
        </row>
        <row r="894">
          <cell r="A894">
            <v>360.267</v>
          </cell>
        </row>
        <row r="895">
          <cell r="A895">
            <v>360.067</v>
          </cell>
        </row>
        <row r="896">
          <cell r="A896">
            <v>363.079</v>
          </cell>
        </row>
        <row r="897">
          <cell r="A897">
            <v>361.731</v>
          </cell>
        </row>
        <row r="898">
          <cell r="A898">
            <v>360.337</v>
          </cell>
        </row>
        <row r="899">
          <cell r="A899">
            <v>360.071</v>
          </cell>
        </row>
        <row r="900">
          <cell r="A900">
            <v>360.696</v>
          </cell>
        </row>
        <row r="901">
          <cell r="A901">
            <v>359.805</v>
          </cell>
        </row>
        <row r="902">
          <cell r="A902">
            <v>359.484</v>
          </cell>
        </row>
        <row r="903">
          <cell r="A903">
            <v>359.906</v>
          </cell>
        </row>
        <row r="904">
          <cell r="A904">
            <v>359.5</v>
          </cell>
        </row>
        <row r="905">
          <cell r="A905">
            <v>361.895</v>
          </cell>
        </row>
        <row r="906">
          <cell r="A906">
            <v>361.555</v>
          </cell>
        </row>
        <row r="907">
          <cell r="A907">
            <v>361.707</v>
          </cell>
        </row>
        <row r="908">
          <cell r="A908">
            <v>361.777</v>
          </cell>
        </row>
        <row r="909">
          <cell r="A909">
            <v>361.719</v>
          </cell>
        </row>
        <row r="910">
          <cell r="A910">
            <v>366.896</v>
          </cell>
        </row>
        <row r="911">
          <cell r="A911">
            <v>362.571</v>
          </cell>
        </row>
        <row r="912">
          <cell r="A912">
            <v>361.634</v>
          </cell>
        </row>
        <row r="913">
          <cell r="A913">
            <v>320.978</v>
          </cell>
        </row>
        <row r="914">
          <cell r="A914">
            <v>320.216</v>
          </cell>
        </row>
        <row r="915">
          <cell r="A915">
            <v>318.958</v>
          </cell>
        </row>
        <row r="916">
          <cell r="A916">
            <v>318.716</v>
          </cell>
        </row>
        <row r="917">
          <cell r="A917">
            <v>311.903</v>
          </cell>
        </row>
        <row r="918">
          <cell r="A918">
            <v>307.255</v>
          </cell>
        </row>
        <row r="919">
          <cell r="A919">
            <v>308.282</v>
          </cell>
        </row>
        <row r="920">
          <cell r="A920">
            <v>308.501</v>
          </cell>
        </row>
        <row r="921">
          <cell r="A921">
            <v>308.157</v>
          </cell>
        </row>
        <row r="922">
          <cell r="A922">
            <v>307.782</v>
          </cell>
        </row>
        <row r="923">
          <cell r="A923">
            <v>312.118</v>
          </cell>
        </row>
        <row r="924">
          <cell r="A924">
            <v>308.493</v>
          </cell>
        </row>
        <row r="925">
          <cell r="A925">
            <v>308.493</v>
          </cell>
        </row>
        <row r="926">
          <cell r="A926">
            <v>308.708</v>
          </cell>
        </row>
        <row r="927">
          <cell r="A927">
            <v>307.36</v>
          </cell>
        </row>
        <row r="928">
          <cell r="A928">
            <v>271.505</v>
          </cell>
        </row>
        <row r="929">
          <cell r="A929">
            <v>271.653</v>
          </cell>
        </row>
        <row r="930">
          <cell r="A930">
            <v>234.979</v>
          </cell>
        </row>
        <row r="931">
          <cell r="A931">
            <v>239.432</v>
          </cell>
        </row>
        <row r="932">
          <cell r="A932">
            <v>235.494</v>
          </cell>
        </row>
        <row r="933">
          <cell r="A933">
            <v>233.26</v>
          </cell>
        </row>
        <row r="934">
          <cell r="A934">
            <v>233.062</v>
          </cell>
        </row>
        <row r="935">
          <cell r="A935">
            <v>226.364</v>
          </cell>
        </row>
        <row r="936">
          <cell r="A936">
            <v>222.531</v>
          </cell>
        </row>
        <row r="937">
          <cell r="A937">
            <v>255.723</v>
          </cell>
        </row>
        <row r="938">
          <cell r="A938">
            <v>253.258</v>
          </cell>
        </row>
        <row r="939">
          <cell r="A939">
            <v>259.707</v>
          </cell>
        </row>
        <row r="940">
          <cell r="A940">
            <v>257.876</v>
          </cell>
        </row>
        <row r="941">
          <cell r="A941">
            <v>315.045</v>
          </cell>
        </row>
        <row r="942">
          <cell r="A942">
            <v>318.275</v>
          </cell>
        </row>
        <row r="943">
          <cell r="A943">
            <v>328.417</v>
          </cell>
        </row>
        <row r="944">
          <cell r="A944">
            <v>327.355</v>
          </cell>
        </row>
        <row r="945">
          <cell r="A945">
            <v>337.219</v>
          </cell>
        </row>
        <row r="946">
          <cell r="A946">
            <v>364.758</v>
          </cell>
        </row>
        <row r="947">
          <cell r="A947">
            <v>353.733</v>
          </cell>
        </row>
        <row r="948">
          <cell r="A948">
            <v>355.884</v>
          </cell>
        </row>
        <row r="949">
          <cell r="A949">
            <v>349.697</v>
          </cell>
        </row>
        <row r="950">
          <cell r="A950">
            <v>344.803</v>
          </cell>
        </row>
        <row r="951">
          <cell r="A951">
            <v>345.041</v>
          </cell>
        </row>
        <row r="952">
          <cell r="A952">
            <v>343.248</v>
          </cell>
        </row>
        <row r="953">
          <cell r="A953">
            <v>343.623</v>
          </cell>
        </row>
        <row r="954">
          <cell r="A954">
            <v>343.303</v>
          </cell>
        </row>
        <row r="955">
          <cell r="A955">
            <v>343.49</v>
          </cell>
        </row>
        <row r="956">
          <cell r="A956">
            <v>343.436</v>
          </cell>
        </row>
        <row r="957">
          <cell r="A957">
            <v>343.311</v>
          </cell>
        </row>
        <row r="958">
          <cell r="A958">
            <v>343.373</v>
          </cell>
        </row>
        <row r="959">
          <cell r="A959">
            <v>343.275</v>
          </cell>
        </row>
        <row r="960">
          <cell r="A960">
            <v>343.395</v>
          </cell>
        </row>
        <row r="961">
          <cell r="A961">
            <v>343.316</v>
          </cell>
        </row>
        <row r="962">
          <cell r="A962">
            <v>343.367</v>
          </cell>
        </row>
        <row r="963">
          <cell r="A963">
            <v>303.407</v>
          </cell>
        </row>
        <row r="964">
          <cell r="A964">
            <v>301.04</v>
          </cell>
        </row>
        <row r="965">
          <cell r="A965">
            <v>292.95</v>
          </cell>
        </row>
        <row r="966">
          <cell r="A966">
            <v>256.935</v>
          </cell>
        </row>
        <row r="967">
          <cell r="A967">
            <v>260.456</v>
          </cell>
        </row>
        <row r="968">
          <cell r="A968">
            <v>254.128</v>
          </cell>
        </row>
        <row r="969">
          <cell r="A969">
            <v>253.011</v>
          </cell>
        </row>
        <row r="970">
          <cell r="A970">
            <v>266.326</v>
          </cell>
        </row>
        <row r="971">
          <cell r="A971">
            <v>289.861</v>
          </cell>
        </row>
        <row r="972">
          <cell r="A972">
            <v>288.557</v>
          </cell>
        </row>
        <row r="973">
          <cell r="A973">
            <v>288.029</v>
          </cell>
        </row>
        <row r="974">
          <cell r="A974">
            <v>289.049</v>
          </cell>
        </row>
        <row r="975">
          <cell r="A975">
            <v>288.541</v>
          </cell>
        </row>
        <row r="976">
          <cell r="A976">
            <v>289.229</v>
          </cell>
        </row>
        <row r="977">
          <cell r="A977">
            <v>290.654</v>
          </cell>
        </row>
        <row r="978">
          <cell r="A978">
            <v>292.503</v>
          </cell>
        </row>
        <row r="979">
          <cell r="A979">
            <v>294.489</v>
          </cell>
        </row>
        <row r="980">
          <cell r="A980">
            <v>295.251</v>
          </cell>
        </row>
        <row r="981">
          <cell r="A981">
            <v>294.954</v>
          </cell>
        </row>
        <row r="982">
          <cell r="A982">
            <v>256.825</v>
          </cell>
        </row>
        <row r="983">
          <cell r="A983">
            <v>256.876</v>
          </cell>
        </row>
        <row r="984">
          <cell r="A984">
            <v>253.962</v>
          </cell>
        </row>
        <row r="985">
          <cell r="A985">
            <v>253.536</v>
          </cell>
        </row>
        <row r="986">
          <cell r="A986">
            <v>253.037</v>
          </cell>
        </row>
        <row r="987">
          <cell r="A987">
            <v>253.982</v>
          </cell>
        </row>
        <row r="988">
          <cell r="A988">
            <v>266.596</v>
          </cell>
        </row>
        <row r="989">
          <cell r="A989">
            <v>267.119</v>
          </cell>
        </row>
        <row r="990">
          <cell r="A990">
            <v>266.494</v>
          </cell>
        </row>
        <row r="991">
          <cell r="A991">
            <v>267.693</v>
          </cell>
        </row>
        <row r="992">
          <cell r="A992">
            <v>274.343</v>
          </cell>
        </row>
        <row r="993">
          <cell r="A993">
            <v>274.086</v>
          </cell>
        </row>
        <row r="994">
          <cell r="A994">
            <v>276.047</v>
          </cell>
        </row>
        <row r="995">
          <cell r="A995">
            <v>265.02</v>
          </cell>
        </row>
        <row r="996">
          <cell r="A996">
            <v>267.141</v>
          </cell>
        </row>
        <row r="997">
          <cell r="A997">
            <v>266.509</v>
          </cell>
        </row>
        <row r="998">
          <cell r="A998">
            <v>265.974</v>
          </cell>
        </row>
        <row r="999">
          <cell r="A999">
            <v>265.112</v>
          </cell>
        </row>
        <row r="1000">
          <cell r="A1000">
            <v>266.003</v>
          </cell>
        </row>
        <row r="1001">
          <cell r="A1001">
            <v>263.882</v>
          </cell>
        </row>
        <row r="1002">
          <cell r="A1002">
            <v>265.229</v>
          </cell>
        </row>
        <row r="1003">
          <cell r="A1003">
            <v>264.183</v>
          </cell>
        </row>
        <row r="1004">
          <cell r="A1004">
            <v>262.862</v>
          </cell>
        </row>
        <row r="1005">
          <cell r="A1005">
            <v>262.089</v>
          </cell>
        </row>
        <row r="1006">
          <cell r="A1006">
            <v>262.073</v>
          </cell>
        </row>
        <row r="1007">
          <cell r="A1007">
            <v>273.585</v>
          </cell>
        </row>
        <row r="1008">
          <cell r="A1008">
            <v>267.731</v>
          </cell>
        </row>
        <row r="1009">
          <cell r="A1009">
            <v>267.798</v>
          </cell>
        </row>
        <row r="1010">
          <cell r="A1010">
            <v>266.907</v>
          </cell>
        </row>
        <row r="1011">
          <cell r="A1011">
            <v>267.837</v>
          </cell>
        </row>
        <row r="1012">
          <cell r="A1012">
            <v>267.712</v>
          </cell>
        </row>
        <row r="1013">
          <cell r="A1013">
            <v>267.665</v>
          </cell>
        </row>
        <row r="1014">
          <cell r="A1014">
            <v>268.79</v>
          </cell>
        </row>
        <row r="1015">
          <cell r="A1015">
            <v>267.591</v>
          </cell>
        </row>
        <row r="1016">
          <cell r="A1016">
            <v>269.532</v>
          </cell>
        </row>
        <row r="1017">
          <cell r="A1017">
            <v>269.005</v>
          </cell>
        </row>
        <row r="1018">
          <cell r="A1018">
            <v>264.497</v>
          </cell>
        </row>
        <row r="1019">
          <cell r="A1019">
            <v>265.938</v>
          </cell>
        </row>
        <row r="1020">
          <cell r="A1020">
            <v>266.341</v>
          </cell>
        </row>
        <row r="1021">
          <cell r="A1021">
            <v>266.622</v>
          </cell>
        </row>
        <row r="1022">
          <cell r="A1022">
            <v>266.825</v>
          </cell>
        </row>
        <row r="1023">
          <cell r="A1023">
            <v>265.802</v>
          </cell>
        </row>
        <row r="1024">
          <cell r="A1024">
            <v>263.899</v>
          </cell>
        </row>
        <row r="1025">
          <cell r="A1025">
            <v>265.974</v>
          </cell>
        </row>
        <row r="1026">
          <cell r="A1026">
            <v>267.888</v>
          </cell>
        </row>
        <row r="1027">
          <cell r="A1027">
            <v>266.001</v>
          </cell>
        </row>
        <row r="1028">
          <cell r="A1028">
            <v>266.079</v>
          </cell>
        </row>
        <row r="1029">
          <cell r="A1029">
            <v>265.677</v>
          </cell>
        </row>
        <row r="1030">
          <cell r="A1030">
            <v>265.583</v>
          </cell>
        </row>
        <row r="1031">
          <cell r="A1031">
            <v>262.509</v>
          </cell>
        </row>
        <row r="1032">
          <cell r="A1032">
            <v>299.396</v>
          </cell>
        </row>
        <row r="1033">
          <cell r="A1033">
            <v>298.071</v>
          </cell>
        </row>
        <row r="1034">
          <cell r="A1034">
            <v>297.692</v>
          </cell>
        </row>
        <row r="1035">
          <cell r="A1035">
            <v>298.552</v>
          </cell>
        </row>
        <row r="1036">
          <cell r="A1036">
            <v>298.056</v>
          </cell>
        </row>
        <row r="1037">
          <cell r="A1037">
            <v>298.095</v>
          </cell>
        </row>
        <row r="1038">
          <cell r="A1038">
            <v>263.177</v>
          </cell>
        </row>
        <row r="1039">
          <cell r="A1039">
            <v>268.618</v>
          </cell>
        </row>
        <row r="1040">
          <cell r="A1040">
            <v>263.388</v>
          </cell>
        </row>
        <row r="1041">
          <cell r="A1041">
            <v>267.718</v>
          </cell>
        </row>
        <row r="1042">
          <cell r="A1042">
            <v>274.568</v>
          </cell>
        </row>
        <row r="1043">
          <cell r="A1043">
            <v>276.932</v>
          </cell>
        </row>
        <row r="1044">
          <cell r="A1044">
            <v>275.721</v>
          </cell>
        </row>
        <row r="1045">
          <cell r="A1045">
            <v>274.74</v>
          </cell>
        </row>
        <row r="1046">
          <cell r="A1046">
            <v>284.12</v>
          </cell>
        </row>
        <row r="1047">
          <cell r="A1047">
            <v>279.596</v>
          </cell>
        </row>
        <row r="1048">
          <cell r="A1048">
            <v>278.502</v>
          </cell>
        </row>
        <row r="1049">
          <cell r="A1049">
            <v>278.869</v>
          </cell>
        </row>
        <row r="1050">
          <cell r="A1050">
            <v>279.201</v>
          </cell>
        </row>
        <row r="1051">
          <cell r="A1051">
            <v>279.283</v>
          </cell>
        </row>
        <row r="1052">
          <cell r="A1052">
            <v>282.776</v>
          </cell>
        </row>
        <row r="1053">
          <cell r="A1053">
            <v>284.932</v>
          </cell>
        </row>
        <row r="1054">
          <cell r="A1054">
            <v>284.283</v>
          </cell>
        </row>
        <row r="1055">
          <cell r="A1055">
            <v>283.975</v>
          </cell>
        </row>
        <row r="1056">
          <cell r="A1056">
            <v>284.756</v>
          </cell>
        </row>
        <row r="1057">
          <cell r="A1057">
            <v>284.572</v>
          </cell>
        </row>
        <row r="1058">
          <cell r="A1058">
            <v>284.295</v>
          </cell>
        </row>
        <row r="1059">
          <cell r="A1059">
            <v>288.225</v>
          </cell>
        </row>
        <row r="1060">
          <cell r="A1060">
            <v>285.924</v>
          </cell>
        </row>
        <row r="1061">
          <cell r="A1061">
            <v>286.393</v>
          </cell>
        </row>
        <row r="1062">
          <cell r="A1062">
            <v>286.076</v>
          </cell>
        </row>
        <row r="1063">
          <cell r="A1063">
            <v>285.782</v>
          </cell>
        </row>
        <row r="1064">
          <cell r="A1064">
            <v>285.829</v>
          </cell>
        </row>
        <row r="1065">
          <cell r="A1065">
            <v>285.755</v>
          </cell>
        </row>
        <row r="1066">
          <cell r="A1066">
            <v>286.38</v>
          </cell>
        </row>
        <row r="1067">
          <cell r="A1067">
            <v>287.216</v>
          </cell>
        </row>
        <row r="1068">
          <cell r="A1068">
            <v>287.341</v>
          </cell>
        </row>
        <row r="1069">
          <cell r="A1069">
            <v>289.071</v>
          </cell>
        </row>
        <row r="1070">
          <cell r="A1070">
            <v>301.841</v>
          </cell>
        </row>
        <row r="1071">
          <cell r="A1071">
            <v>326.368</v>
          </cell>
        </row>
        <row r="1072">
          <cell r="A1072">
            <v>324.704</v>
          </cell>
        </row>
        <row r="1073">
          <cell r="A1073">
            <v>325.923</v>
          </cell>
        </row>
        <row r="1074">
          <cell r="A1074">
            <v>326.036</v>
          </cell>
        </row>
        <row r="1075">
          <cell r="A1075">
            <v>328.364</v>
          </cell>
        </row>
        <row r="1076">
          <cell r="A1076">
            <v>327.579</v>
          </cell>
        </row>
        <row r="1077">
          <cell r="A1077">
            <v>327.579</v>
          </cell>
        </row>
        <row r="1078">
          <cell r="A1078">
            <v>327.216</v>
          </cell>
        </row>
        <row r="1079">
          <cell r="A1079">
            <v>327.806</v>
          </cell>
        </row>
        <row r="1080">
          <cell r="A1080">
            <v>351.57</v>
          </cell>
        </row>
        <row r="1081">
          <cell r="A1081">
            <v>287.749</v>
          </cell>
        </row>
        <row r="1082">
          <cell r="A1082">
            <v>288.808</v>
          </cell>
        </row>
        <row r="1083">
          <cell r="A1083">
            <v>283.67</v>
          </cell>
        </row>
        <row r="1084">
          <cell r="A1084">
            <v>284.514</v>
          </cell>
        </row>
        <row r="1085">
          <cell r="A1085">
            <v>283.404</v>
          </cell>
        </row>
        <row r="1086">
          <cell r="A1086">
            <v>282.439</v>
          </cell>
        </row>
        <row r="1087">
          <cell r="A1087">
            <v>239.486</v>
          </cell>
        </row>
        <row r="1088">
          <cell r="A1088">
            <v>238.127</v>
          </cell>
        </row>
        <row r="1089">
          <cell r="A1089">
            <v>238.195</v>
          </cell>
        </row>
        <row r="1090">
          <cell r="A1090">
            <v>238.038</v>
          </cell>
        </row>
        <row r="1091">
          <cell r="A1091">
            <v>238.976</v>
          </cell>
        </row>
        <row r="1092">
          <cell r="A1092">
            <v>238.684</v>
          </cell>
        </row>
        <row r="1093">
          <cell r="A1093">
            <v>238.021</v>
          </cell>
        </row>
        <row r="1094">
          <cell r="A1094">
            <v>238.133</v>
          </cell>
        </row>
        <row r="1095">
          <cell r="A1095">
            <v>237.977</v>
          </cell>
        </row>
        <row r="1096">
          <cell r="A1096">
            <v>237.754</v>
          </cell>
        </row>
        <row r="1097">
          <cell r="A1097">
            <v>237.785</v>
          </cell>
        </row>
        <row r="1098">
          <cell r="A1098">
            <v>237.707</v>
          </cell>
        </row>
        <row r="1099">
          <cell r="A1099">
            <v>237.996</v>
          </cell>
        </row>
        <row r="1100">
          <cell r="A1100">
            <v>237.461</v>
          </cell>
        </row>
        <row r="1101">
          <cell r="A1101">
            <v>237.875</v>
          </cell>
        </row>
        <row r="1102">
          <cell r="A1102">
            <v>237.449</v>
          </cell>
        </row>
        <row r="1103">
          <cell r="A1103">
            <v>237.91</v>
          </cell>
        </row>
        <row r="1104">
          <cell r="A1104">
            <v>237.496</v>
          </cell>
        </row>
        <row r="1105">
          <cell r="A1105">
            <v>237.746</v>
          </cell>
        </row>
        <row r="1106">
          <cell r="A1106">
            <v>237.484</v>
          </cell>
        </row>
        <row r="1107">
          <cell r="A1107">
            <v>237.406</v>
          </cell>
        </row>
        <row r="1108">
          <cell r="A1108">
            <v>237.488</v>
          </cell>
        </row>
        <row r="1109">
          <cell r="A1109">
            <v>237.422</v>
          </cell>
        </row>
        <row r="1110">
          <cell r="A1110">
            <v>237.898</v>
          </cell>
        </row>
        <row r="1111">
          <cell r="A1111">
            <v>237.477</v>
          </cell>
        </row>
        <row r="1112">
          <cell r="A1112">
            <v>237.898</v>
          </cell>
        </row>
        <row r="1113">
          <cell r="A1113">
            <v>237.469</v>
          </cell>
        </row>
        <row r="1114">
          <cell r="A1114">
            <v>237.938</v>
          </cell>
        </row>
        <row r="1115">
          <cell r="A1115">
            <v>237.516</v>
          </cell>
        </row>
        <row r="1116">
          <cell r="A1116">
            <v>237.469</v>
          </cell>
        </row>
        <row r="1117">
          <cell r="A1117">
            <v>237.507</v>
          </cell>
        </row>
        <row r="1118">
          <cell r="A1118">
            <v>237.437</v>
          </cell>
        </row>
        <row r="1119">
          <cell r="A1119">
            <v>237.562</v>
          </cell>
        </row>
        <row r="1120">
          <cell r="A1120">
            <v>237.401</v>
          </cell>
        </row>
        <row r="1121">
          <cell r="A1121">
            <v>237.905</v>
          </cell>
        </row>
        <row r="1122">
          <cell r="A1122">
            <v>237.479</v>
          </cell>
        </row>
        <row r="1123">
          <cell r="A1123">
            <v>237.917</v>
          </cell>
        </row>
        <row r="1124">
          <cell r="A1124">
            <v>237.499</v>
          </cell>
        </row>
        <row r="1125">
          <cell r="A1125">
            <v>237.862</v>
          </cell>
        </row>
        <row r="1126">
          <cell r="A1126">
            <v>237.499</v>
          </cell>
        </row>
        <row r="1127">
          <cell r="A1127">
            <v>237.792</v>
          </cell>
        </row>
        <row r="1128">
          <cell r="A1128">
            <v>237.479</v>
          </cell>
        </row>
        <row r="1129">
          <cell r="A1129">
            <v>237.425</v>
          </cell>
        </row>
        <row r="1130">
          <cell r="A1130">
            <v>237.495</v>
          </cell>
        </row>
        <row r="1131">
          <cell r="A1131">
            <v>237.405</v>
          </cell>
        </row>
        <row r="1132">
          <cell r="A1132">
            <v>237.882</v>
          </cell>
        </row>
        <row r="1133">
          <cell r="A1133">
            <v>237.456</v>
          </cell>
        </row>
        <row r="1134">
          <cell r="A1134">
            <v>238.007</v>
          </cell>
        </row>
        <row r="1135">
          <cell r="A1135">
            <v>237.456</v>
          </cell>
        </row>
        <row r="1136">
          <cell r="A1136">
            <v>237.683</v>
          </cell>
        </row>
        <row r="1137">
          <cell r="A1137">
            <v>237.433</v>
          </cell>
        </row>
        <row r="1138">
          <cell r="A1138">
            <v>237.358</v>
          </cell>
        </row>
        <row r="1139">
          <cell r="A1139">
            <v>237.362</v>
          </cell>
        </row>
        <row r="1140">
          <cell r="A1140">
            <v>237.253</v>
          </cell>
        </row>
        <row r="1141">
          <cell r="A1141">
            <v>237.769</v>
          </cell>
        </row>
        <row r="1142">
          <cell r="A1142">
            <v>237.323</v>
          </cell>
        </row>
        <row r="1143">
          <cell r="A1143">
            <v>237.741</v>
          </cell>
        </row>
        <row r="1144">
          <cell r="A1144">
            <v>237.108</v>
          </cell>
        </row>
        <row r="1145">
          <cell r="A1145">
            <v>237.296</v>
          </cell>
        </row>
        <row r="1146">
          <cell r="A1146">
            <v>237.108</v>
          </cell>
        </row>
        <row r="1147">
          <cell r="A1147">
            <v>237.011</v>
          </cell>
        </row>
        <row r="1148">
          <cell r="A1148">
            <v>237.261</v>
          </cell>
        </row>
        <row r="1149">
          <cell r="A1149">
            <v>237.089</v>
          </cell>
        </row>
        <row r="1150">
          <cell r="A1150">
            <v>237.519</v>
          </cell>
        </row>
        <row r="1151">
          <cell r="A1151">
            <v>237.101</v>
          </cell>
        </row>
        <row r="1152">
          <cell r="A1152">
            <v>237.53</v>
          </cell>
        </row>
        <row r="1153">
          <cell r="A1153">
            <v>237.058</v>
          </cell>
        </row>
        <row r="1154">
          <cell r="A1154">
            <v>237.476</v>
          </cell>
        </row>
        <row r="1155">
          <cell r="A1155">
            <v>237.085</v>
          </cell>
        </row>
        <row r="1156">
          <cell r="A1156">
            <v>237.026</v>
          </cell>
        </row>
        <row r="1157">
          <cell r="A1157">
            <v>237.097</v>
          </cell>
        </row>
        <row r="1158">
          <cell r="A1158">
            <v>237.007</v>
          </cell>
        </row>
        <row r="1159">
          <cell r="A1159">
            <v>237.37</v>
          </cell>
        </row>
        <row r="1160">
          <cell r="A1160">
            <v>237.089</v>
          </cell>
        </row>
        <row r="1161">
          <cell r="A1161">
            <v>237.519</v>
          </cell>
        </row>
        <row r="1162">
          <cell r="A1162">
            <v>237.112</v>
          </cell>
        </row>
        <row r="1163">
          <cell r="A1163">
            <v>237.515</v>
          </cell>
        </row>
        <row r="1164">
          <cell r="A1164">
            <v>237.101</v>
          </cell>
        </row>
        <row r="1165">
          <cell r="A1165">
            <v>237.007</v>
          </cell>
        </row>
        <row r="1166">
          <cell r="A1166">
            <v>237.229</v>
          </cell>
        </row>
        <row r="1167">
          <cell r="A1167">
            <v>237.062</v>
          </cell>
        </row>
        <row r="1168">
          <cell r="A1168">
            <v>237.515</v>
          </cell>
        </row>
        <row r="1169">
          <cell r="A1169">
            <v>237.093</v>
          </cell>
        </row>
        <row r="1170">
          <cell r="A1170">
            <v>237.495</v>
          </cell>
        </row>
        <row r="1171">
          <cell r="A1171">
            <v>237.069</v>
          </cell>
        </row>
        <row r="1172">
          <cell r="A1172">
            <v>237.8</v>
          </cell>
        </row>
        <row r="1173">
          <cell r="A1173">
            <v>237.394</v>
          </cell>
        </row>
        <row r="1174">
          <cell r="A1174">
            <v>237.421</v>
          </cell>
        </row>
        <row r="1175">
          <cell r="A1175">
            <v>237.147</v>
          </cell>
        </row>
        <row r="1176">
          <cell r="A1176">
            <v>236.972</v>
          </cell>
        </row>
        <row r="1177">
          <cell r="A1177">
            <v>237.479</v>
          </cell>
        </row>
        <row r="1178">
          <cell r="A1178">
            <v>237.022</v>
          </cell>
        </row>
        <row r="1179">
          <cell r="A1179">
            <v>237.456</v>
          </cell>
        </row>
        <row r="1180">
          <cell r="A1180">
            <v>237.011</v>
          </cell>
        </row>
        <row r="1181">
          <cell r="A1181">
            <v>237.46</v>
          </cell>
        </row>
        <row r="1182">
          <cell r="A1182">
            <v>237.05</v>
          </cell>
        </row>
        <row r="1183">
          <cell r="A1183">
            <v>237.405</v>
          </cell>
        </row>
        <row r="1184">
          <cell r="A1184">
            <v>237.042</v>
          </cell>
        </row>
        <row r="1185">
          <cell r="A1185">
            <v>236.96</v>
          </cell>
        </row>
        <row r="1186">
          <cell r="A1186">
            <v>237.042</v>
          </cell>
        </row>
        <row r="1187">
          <cell r="A1187">
            <v>236.964</v>
          </cell>
        </row>
        <row r="1188">
          <cell r="A1188">
            <v>237.46</v>
          </cell>
        </row>
        <row r="1189">
          <cell r="A1189">
            <v>237.042</v>
          </cell>
        </row>
        <row r="1190">
          <cell r="A1190">
            <v>237.421</v>
          </cell>
        </row>
        <row r="1191">
          <cell r="A1191">
            <v>236.921</v>
          </cell>
        </row>
        <row r="1192">
          <cell r="A1192">
            <v>237.233</v>
          </cell>
        </row>
        <row r="1193">
          <cell r="A1193">
            <v>236.894</v>
          </cell>
        </row>
        <row r="1194">
          <cell r="A1194">
            <v>236.929</v>
          </cell>
        </row>
        <row r="1195">
          <cell r="A1195">
            <v>236.913</v>
          </cell>
        </row>
        <row r="1196">
          <cell r="A1196">
            <v>236.839</v>
          </cell>
        </row>
        <row r="1197">
          <cell r="A1197">
            <v>237.281</v>
          </cell>
        </row>
        <row r="1198">
          <cell r="A1198">
            <v>236.91</v>
          </cell>
        </row>
        <row r="1199">
          <cell r="A1199">
            <v>237.363</v>
          </cell>
        </row>
        <row r="1200">
          <cell r="A1200">
            <v>236.918</v>
          </cell>
        </row>
        <row r="1201">
          <cell r="A1201">
            <v>237.352</v>
          </cell>
        </row>
        <row r="1202">
          <cell r="A1202">
            <v>236.93</v>
          </cell>
        </row>
        <row r="1203">
          <cell r="A1203">
            <v>237.07</v>
          </cell>
        </row>
        <row r="1204">
          <cell r="A1204">
            <v>236.865</v>
          </cell>
        </row>
        <row r="1205">
          <cell r="A1205">
            <v>236.795</v>
          </cell>
        </row>
        <row r="1206">
          <cell r="A1206">
            <v>236.877</v>
          </cell>
        </row>
        <row r="1207">
          <cell r="A1207">
            <v>236.799</v>
          </cell>
        </row>
        <row r="1208">
          <cell r="A1208">
            <v>237.256</v>
          </cell>
        </row>
        <row r="1209">
          <cell r="A1209">
            <v>236.834</v>
          </cell>
        </row>
        <row r="1210">
          <cell r="A1210">
            <v>237.279</v>
          </cell>
        </row>
        <row r="1211">
          <cell r="A1211">
            <v>236.838</v>
          </cell>
        </row>
        <row r="1212">
          <cell r="A1212">
            <v>237.111</v>
          </cell>
        </row>
        <row r="1213">
          <cell r="A1213">
            <v>236.803</v>
          </cell>
        </row>
        <row r="1214">
          <cell r="A1214">
            <v>237.095</v>
          </cell>
        </row>
        <row r="1215">
          <cell r="A1215">
            <v>236.618</v>
          </cell>
        </row>
        <row r="1216">
          <cell r="A1216">
            <v>237.052</v>
          </cell>
        </row>
        <row r="1217">
          <cell r="A1217">
            <v>236.575</v>
          </cell>
        </row>
        <row r="1218">
          <cell r="A1218">
            <v>237.013</v>
          </cell>
        </row>
        <row r="1219">
          <cell r="A1219">
            <v>236.599</v>
          </cell>
        </row>
        <row r="1220">
          <cell r="A1220">
            <v>236.974</v>
          </cell>
        </row>
        <row r="1221">
          <cell r="A1221">
            <v>236.634</v>
          </cell>
        </row>
        <row r="1222">
          <cell r="A1222">
            <v>236.86</v>
          </cell>
        </row>
        <row r="1223">
          <cell r="A1223">
            <v>236.56</v>
          </cell>
        </row>
        <row r="1224">
          <cell r="A1224">
            <v>236.731</v>
          </cell>
        </row>
        <row r="1225">
          <cell r="A1225">
            <v>236.454</v>
          </cell>
        </row>
        <row r="1226">
          <cell r="A1226">
            <v>261.079</v>
          </cell>
        </row>
        <row r="1227">
          <cell r="A1227">
            <v>253.487</v>
          </cell>
        </row>
        <row r="1228">
          <cell r="A1228">
            <v>306.839</v>
          </cell>
        </row>
        <row r="1229">
          <cell r="A1229">
            <v>311.183</v>
          </cell>
        </row>
        <row r="1230">
          <cell r="A1230">
            <v>294.323</v>
          </cell>
        </row>
        <row r="1231">
          <cell r="A1231">
            <v>291.413</v>
          </cell>
        </row>
        <row r="1232">
          <cell r="A1232">
            <v>284.628</v>
          </cell>
        </row>
        <row r="1233">
          <cell r="A1233">
            <v>276.972</v>
          </cell>
        </row>
        <row r="1234">
          <cell r="A1234">
            <v>275.288</v>
          </cell>
        </row>
        <row r="1235">
          <cell r="A1235">
            <v>274.573</v>
          </cell>
        </row>
        <row r="1236">
          <cell r="A1236">
            <v>274.206</v>
          </cell>
        </row>
        <row r="1237">
          <cell r="A1237">
            <v>274.296</v>
          </cell>
        </row>
        <row r="1238">
          <cell r="A1238">
            <v>273.972</v>
          </cell>
        </row>
        <row r="1239">
          <cell r="A1239">
            <v>274.171</v>
          </cell>
        </row>
        <row r="1240">
          <cell r="A1240">
            <v>273.972</v>
          </cell>
        </row>
        <row r="1241">
          <cell r="A1241">
            <v>274.046</v>
          </cell>
        </row>
        <row r="1242">
          <cell r="A1242">
            <v>273.897</v>
          </cell>
        </row>
        <row r="1243">
          <cell r="A1243">
            <v>273.878</v>
          </cell>
        </row>
        <row r="1244">
          <cell r="A1244">
            <v>274.394</v>
          </cell>
        </row>
        <row r="1245">
          <cell r="A1245">
            <v>273.956</v>
          </cell>
        </row>
        <row r="1246">
          <cell r="A1246">
            <v>274.179</v>
          </cell>
        </row>
        <row r="1247">
          <cell r="A1247">
            <v>273.901</v>
          </cell>
        </row>
        <row r="1248">
          <cell r="A1248">
            <v>273.905</v>
          </cell>
        </row>
        <row r="1249">
          <cell r="A1249">
            <v>274.511</v>
          </cell>
        </row>
        <row r="1250">
          <cell r="A1250">
            <v>274.194</v>
          </cell>
        </row>
        <row r="1251">
          <cell r="A1251">
            <v>274.394</v>
          </cell>
        </row>
        <row r="1252">
          <cell r="A1252">
            <v>274.112</v>
          </cell>
        </row>
        <row r="1253">
          <cell r="A1253">
            <v>274.05</v>
          </cell>
        </row>
        <row r="1254">
          <cell r="A1254">
            <v>274.604</v>
          </cell>
        </row>
        <row r="1255">
          <cell r="A1255">
            <v>274.108</v>
          </cell>
        </row>
        <row r="1256">
          <cell r="A1256">
            <v>274.515</v>
          </cell>
        </row>
        <row r="1257">
          <cell r="A1257">
            <v>273.999</v>
          </cell>
        </row>
        <row r="1258">
          <cell r="A1258">
            <v>274.194</v>
          </cell>
        </row>
        <row r="1259">
          <cell r="A1259">
            <v>273.939</v>
          </cell>
        </row>
        <row r="1260">
          <cell r="A1260">
            <v>273.9</v>
          </cell>
        </row>
        <row r="1261">
          <cell r="A1261">
            <v>274.436</v>
          </cell>
        </row>
        <row r="1262">
          <cell r="A1262">
            <v>273.904</v>
          </cell>
        </row>
        <row r="1263">
          <cell r="A1263">
            <v>274.232</v>
          </cell>
        </row>
        <row r="1264">
          <cell r="A1264">
            <v>273.799</v>
          </cell>
        </row>
        <row r="1265">
          <cell r="A1265">
            <v>273.771</v>
          </cell>
        </row>
        <row r="1266">
          <cell r="A1266">
            <v>274.111</v>
          </cell>
        </row>
        <row r="1267">
          <cell r="A1267">
            <v>273.869</v>
          </cell>
        </row>
        <row r="1268">
          <cell r="A1268">
            <v>274.205</v>
          </cell>
        </row>
        <row r="1269">
          <cell r="A1269">
            <v>273.787</v>
          </cell>
        </row>
        <row r="1270">
          <cell r="A1270">
            <v>273.748</v>
          </cell>
        </row>
        <row r="1271">
          <cell r="A1271">
            <v>274.537</v>
          </cell>
        </row>
        <row r="1272">
          <cell r="A1272">
            <v>274.084</v>
          </cell>
        </row>
        <row r="1273">
          <cell r="A1273">
            <v>276.256</v>
          </cell>
        </row>
        <row r="1274">
          <cell r="A1274">
            <v>275.756</v>
          </cell>
        </row>
        <row r="1275">
          <cell r="A1275">
            <v>275.74</v>
          </cell>
        </row>
        <row r="1276">
          <cell r="A1276">
            <v>277.034</v>
          </cell>
        </row>
        <row r="1277">
          <cell r="A1277">
            <v>295.409</v>
          </cell>
        </row>
        <row r="1278">
          <cell r="A1278">
            <v>284.756</v>
          </cell>
        </row>
        <row r="1279">
          <cell r="A1279">
            <v>278.162</v>
          </cell>
        </row>
        <row r="1280">
          <cell r="A1280">
            <v>276.064</v>
          </cell>
        </row>
        <row r="1281">
          <cell r="A1281">
            <v>278.264</v>
          </cell>
        </row>
        <row r="1282">
          <cell r="A1282">
            <v>279.115</v>
          </cell>
        </row>
        <row r="1283">
          <cell r="A1283">
            <v>278.814</v>
          </cell>
        </row>
        <row r="1284">
          <cell r="A1284">
            <v>277.791</v>
          </cell>
        </row>
        <row r="1285">
          <cell r="A1285">
            <v>278.107</v>
          </cell>
        </row>
        <row r="1286">
          <cell r="A1286">
            <v>277.748</v>
          </cell>
        </row>
        <row r="1287">
          <cell r="A1287">
            <v>280.115</v>
          </cell>
        </row>
        <row r="1288">
          <cell r="A1288">
            <v>299.373</v>
          </cell>
        </row>
        <row r="1289">
          <cell r="A1289">
            <v>311.729</v>
          </cell>
        </row>
        <row r="1290">
          <cell r="A1290">
            <v>306.057</v>
          </cell>
        </row>
        <row r="1291">
          <cell r="A1291">
            <v>309.947</v>
          </cell>
        </row>
        <row r="1292">
          <cell r="A1292">
            <v>369.463</v>
          </cell>
        </row>
        <row r="1293">
          <cell r="A1293">
            <v>356.428</v>
          </cell>
        </row>
        <row r="1294">
          <cell r="A1294">
            <v>354.076</v>
          </cell>
        </row>
        <row r="1295">
          <cell r="A1295">
            <v>353.225</v>
          </cell>
        </row>
        <row r="1296">
          <cell r="A1296">
            <v>363.991</v>
          </cell>
        </row>
        <row r="1297">
          <cell r="A1297">
            <v>355.049</v>
          </cell>
        </row>
        <row r="1298">
          <cell r="A1298">
            <v>358.444</v>
          </cell>
        </row>
        <row r="1299">
          <cell r="A1299">
            <v>361.206</v>
          </cell>
        </row>
        <row r="1300">
          <cell r="A1300">
            <v>360.041</v>
          </cell>
        </row>
        <row r="1301">
          <cell r="A1301">
            <v>359.361</v>
          </cell>
        </row>
        <row r="1302">
          <cell r="A1302">
            <v>358.104</v>
          </cell>
        </row>
        <row r="1303">
          <cell r="A1303">
            <v>357.916</v>
          </cell>
        </row>
        <row r="1304">
          <cell r="A1304">
            <v>352.24</v>
          </cell>
        </row>
        <row r="1305">
          <cell r="A1305">
            <v>351.748</v>
          </cell>
        </row>
        <row r="1306">
          <cell r="A1306">
            <v>352.752</v>
          </cell>
        </row>
        <row r="1307">
          <cell r="A1307">
            <v>352.182</v>
          </cell>
        </row>
        <row r="1308">
          <cell r="A1308">
            <v>352.408</v>
          </cell>
        </row>
        <row r="1309">
          <cell r="A1309">
            <v>352.049</v>
          </cell>
        </row>
        <row r="1310">
          <cell r="A1310">
            <v>352.484</v>
          </cell>
        </row>
        <row r="1311">
          <cell r="A1311">
            <v>352.137</v>
          </cell>
        </row>
        <row r="1312">
          <cell r="A1312">
            <v>352.441</v>
          </cell>
        </row>
        <row r="1313">
          <cell r="A1313">
            <v>352.105</v>
          </cell>
        </row>
        <row r="1314">
          <cell r="A1314">
            <v>352.41</v>
          </cell>
        </row>
        <row r="1315">
          <cell r="A1315">
            <v>352.23</v>
          </cell>
        </row>
        <row r="1316">
          <cell r="A1316">
            <v>352.809</v>
          </cell>
        </row>
        <row r="1317">
          <cell r="A1317">
            <v>352.426</v>
          </cell>
        </row>
        <row r="1318">
          <cell r="A1318">
            <v>352.633</v>
          </cell>
        </row>
        <row r="1319">
          <cell r="A1319">
            <v>352.508</v>
          </cell>
        </row>
        <row r="1320">
          <cell r="A1320">
            <v>352.719</v>
          </cell>
        </row>
        <row r="1321">
          <cell r="A1321">
            <v>352.508</v>
          </cell>
        </row>
        <row r="1322">
          <cell r="A1322">
            <v>352.711</v>
          </cell>
        </row>
        <row r="1323">
          <cell r="A1323">
            <v>352.395</v>
          </cell>
        </row>
        <row r="1324">
          <cell r="A1324">
            <v>352.668</v>
          </cell>
        </row>
        <row r="1325">
          <cell r="A1325">
            <v>352.418</v>
          </cell>
        </row>
        <row r="1326">
          <cell r="A1326">
            <v>354.301</v>
          </cell>
        </row>
        <row r="1327">
          <cell r="A1327">
            <v>354.672</v>
          </cell>
        </row>
        <row r="1328">
          <cell r="A1328">
            <v>354.945</v>
          </cell>
        </row>
        <row r="1329">
          <cell r="A1329">
            <v>314.508</v>
          </cell>
        </row>
        <row r="1330">
          <cell r="A1330">
            <v>316.914</v>
          </cell>
        </row>
        <row r="1331">
          <cell r="A1331">
            <v>313.559</v>
          </cell>
        </row>
        <row r="1332">
          <cell r="A1332">
            <v>312.426</v>
          </cell>
        </row>
        <row r="1333">
          <cell r="A1333">
            <v>309.688</v>
          </cell>
        </row>
        <row r="1334">
          <cell r="A1334">
            <v>309.594</v>
          </cell>
        </row>
        <row r="1335">
          <cell r="A1335">
            <v>260.656</v>
          </cell>
        </row>
        <row r="1336">
          <cell r="A1336">
            <v>258.578</v>
          </cell>
        </row>
        <row r="1337">
          <cell r="A1337">
            <v>254.445</v>
          </cell>
        </row>
        <row r="1338">
          <cell r="A1338">
            <v>251.484</v>
          </cell>
        </row>
        <row r="1339">
          <cell r="A1339">
            <v>248.129</v>
          </cell>
        </row>
        <row r="1340">
          <cell r="A1340">
            <v>247.934</v>
          </cell>
        </row>
        <row r="1341">
          <cell r="A1341">
            <v>246.008</v>
          </cell>
        </row>
        <row r="1342">
          <cell r="A1342">
            <v>245.105</v>
          </cell>
        </row>
        <row r="1343">
          <cell r="A1343">
            <v>246.099</v>
          </cell>
        </row>
        <row r="1344">
          <cell r="A1344">
            <v>249.849</v>
          </cell>
        </row>
        <row r="1345">
          <cell r="A1345">
            <v>246.978</v>
          </cell>
        </row>
        <row r="1346">
          <cell r="A1346">
            <v>246.431</v>
          </cell>
        </row>
        <row r="1347">
          <cell r="A1347">
            <v>247.635</v>
          </cell>
        </row>
        <row r="1348">
          <cell r="A1348">
            <v>245.939</v>
          </cell>
        </row>
        <row r="1349">
          <cell r="A1349">
            <v>246.326</v>
          </cell>
        </row>
        <row r="1350">
          <cell r="A1350">
            <v>282.838</v>
          </cell>
        </row>
        <row r="1351">
          <cell r="A1351">
            <v>283.479</v>
          </cell>
        </row>
        <row r="1352">
          <cell r="A1352">
            <v>282.7</v>
          </cell>
        </row>
        <row r="1353">
          <cell r="A1353">
            <v>282.868</v>
          </cell>
        </row>
        <row r="1354">
          <cell r="A1354">
            <v>282.929</v>
          </cell>
        </row>
        <row r="1355">
          <cell r="A1355">
            <v>286.78</v>
          </cell>
        </row>
        <row r="1356">
          <cell r="A1356">
            <v>289.37</v>
          </cell>
        </row>
        <row r="1357">
          <cell r="A1357">
            <v>289.433</v>
          </cell>
        </row>
        <row r="1358">
          <cell r="A1358">
            <v>291.171</v>
          </cell>
        </row>
        <row r="1359">
          <cell r="A1359">
            <v>320.55</v>
          </cell>
        </row>
        <row r="1360">
          <cell r="A1360">
            <v>323.667</v>
          </cell>
        </row>
        <row r="1361">
          <cell r="A1361">
            <v>323.026</v>
          </cell>
        </row>
        <row r="1362">
          <cell r="A1362">
            <v>323.007</v>
          </cell>
        </row>
        <row r="1363">
          <cell r="A1363">
            <v>323.167</v>
          </cell>
        </row>
        <row r="1364">
          <cell r="A1364">
            <v>322.894</v>
          </cell>
        </row>
        <row r="1365">
          <cell r="A1365">
            <v>323.284</v>
          </cell>
        </row>
        <row r="1366">
          <cell r="A1366">
            <v>322.866</v>
          </cell>
        </row>
        <row r="1367">
          <cell r="A1367">
            <v>323.3</v>
          </cell>
        </row>
        <row r="1368">
          <cell r="A1368">
            <v>323.003</v>
          </cell>
        </row>
        <row r="1369">
          <cell r="A1369">
            <v>357.151</v>
          </cell>
        </row>
        <row r="1370">
          <cell r="A1370">
            <v>376.691</v>
          </cell>
        </row>
        <row r="1371">
          <cell r="A1371">
            <v>375.159</v>
          </cell>
        </row>
        <row r="1372">
          <cell r="A1372">
            <v>373.929</v>
          </cell>
        </row>
        <row r="1373">
          <cell r="A1373">
            <v>379.641</v>
          </cell>
        </row>
        <row r="1374">
          <cell r="A1374">
            <v>377.344</v>
          </cell>
        </row>
        <row r="1375">
          <cell r="A1375">
            <v>377.769</v>
          </cell>
        </row>
        <row r="1376">
          <cell r="A1376">
            <v>377.753</v>
          </cell>
        </row>
        <row r="1377">
          <cell r="A1377">
            <v>377.046</v>
          </cell>
        </row>
        <row r="1378">
          <cell r="A1378">
            <v>377.278</v>
          </cell>
        </row>
        <row r="1379">
          <cell r="A1379">
            <v>376.375</v>
          </cell>
        </row>
        <row r="1380">
          <cell r="A1380">
            <v>376.879</v>
          </cell>
        </row>
        <row r="1381">
          <cell r="A1381">
            <v>380.563</v>
          </cell>
        </row>
        <row r="1382">
          <cell r="A1382">
            <v>379.673</v>
          </cell>
        </row>
        <row r="1383">
          <cell r="A1383">
            <v>388.403</v>
          </cell>
        </row>
        <row r="1384">
          <cell r="A1384">
            <v>379.964</v>
          </cell>
        </row>
        <row r="1385">
          <cell r="A1385">
            <v>380.354</v>
          </cell>
        </row>
        <row r="1386">
          <cell r="A1386">
            <v>378.058</v>
          </cell>
        </row>
        <row r="1387">
          <cell r="A1387">
            <v>378.87</v>
          </cell>
        </row>
        <row r="1388">
          <cell r="A1388">
            <v>377.519</v>
          </cell>
        </row>
        <row r="1389">
          <cell r="A1389">
            <v>373.683</v>
          </cell>
        </row>
        <row r="1390">
          <cell r="A1390">
            <v>372.792</v>
          </cell>
        </row>
        <row r="1391">
          <cell r="A1391">
            <v>373.241</v>
          </cell>
        </row>
        <row r="1392">
          <cell r="A1392">
            <v>375.155</v>
          </cell>
        </row>
        <row r="1393">
          <cell r="A1393">
            <v>375.901</v>
          </cell>
        </row>
        <row r="1394">
          <cell r="A1394">
            <v>376.362</v>
          </cell>
        </row>
        <row r="1395">
          <cell r="A1395">
            <v>376.319</v>
          </cell>
        </row>
        <row r="1396">
          <cell r="A1396">
            <v>376.382</v>
          </cell>
        </row>
        <row r="1397">
          <cell r="A1397">
            <v>376.218</v>
          </cell>
        </row>
        <row r="1398">
          <cell r="A1398">
            <v>376.39</v>
          </cell>
        </row>
        <row r="1399">
          <cell r="A1399">
            <v>376.245</v>
          </cell>
        </row>
        <row r="1400">
          <cell r="A1400">
            <v>376.382</v>
          </cell>
        </row>
        <row r="1401">
          <cell r="A1401">
            <v>339.46</v>
          </cell>
        </row>
        <row r="1402">
          <cell r="A1402">
            <v>339.151</v>
          </cell>
        </row>
        <row r="1403">
          <cell r="A1403">
            <v>333.491</v>
          </cell>
        </row>
        <row r="1404">
          <cell r="A1404">
            <v>328.081</v>
          </cell>
        </row>
        <row r="1405">
          <cell r="A1405">
            <v>323.837</v>
          </cell>
        </row>
        <row r="1406">
          <cell r="A1406">
            <v>327.782</v>
          </cell>
        </row>
        <row r="1407">
          <cell r="A1407">
            <v>324.306</v>
          </cell>
        </row>
        <row r="1408">
          <cell r="A1408">
            <v>323.763</v>
          </cell>
        </row>
        <row r="1409">
          <cell r="A1409">
            <v>288.794</v>
          </cell>
        </row>
        <row r="1410">
          <cell r="A1410">
            <v>251.849</v>
          </cell>
        </row>
        <row r="1411">
          <cell r="A1411">
            <v>253.701</v>
          </cell>
        </row>
        <row r="1412">
          <cell r="A1412">
            <v>251.447</v>
          </cell>
        </row>
        <row r="1413">
          <cell r="A1413">
            <v>252.757</v>
          </cell>
        </row>
        <row r="1414">
          <cell r="A1414">
            <v>242.155</v>
          </cell>
        </row>
        <row r="1415">
          <cell r="A1415">
            <v>236.601</v>
          </cell>
        </row>
        <row r="1416">
          <cell r="A1416">
            <v>235.374</v>
          </cell>
        </row>
        <row r="1417">
          <cell r="A1417">
            <v>234.697</v>
          </cell>
        </row>
        <row r="1418">
          <cell r="A1418">
            <v>234.74</v>
          </cell>
        </row>
        <row r="1419">
          <cell r="A1419">
            <v>265.154</v>
          </cell>
        </row>
        <row r="1420">
          <cell r="A1420">
            <v>256.592</v>
          </cell>
        </row>
        <row r="1421">
          <cell r="A1421">
            <v>270.123</v>
          </cell>
        </row>
        <row r="1422">
          <cell r="A1422">
            <v>276.662</v>
          </cell>
        </row>
        <row r="1423">
          <cell r="A1423">
            <v>273.416</v>
          </cell>
        </row>
        <row r="1424">
          <cell r="A1424">
            <v>333.558</v>
          </cell>
        </row>
        <row r="1425">
          <cell r="A1425">
            <v>326.292</v>
          </cell>
        </row>
        <row r="1426">
          <cell r="A1426">
            <v>346.48</v>
          </cell>
        </row>
        <row r="1427">
          <cell r="A1427">
            <v>349.324</v>
          </cell>
        </row>
        <row r="1428">
          <cell r="A1428">
            <v>342.531</v>
          </cell>
        </row>
        <row r="1429">
          <cell r="A1429">
            <v>341.723</v>
          </cell>
        </row>
        <row r="1430">
          <cell r="A1430">
            <v>339.91</v>
          </cell>
        </row>
        <row r="1431">
          <cell r="A1431">
            <v>340.965</v>
          </cell>
        </row>
        <row r="1432">
          <cell r="A1432">
            <v>343.3</v>
          </cell>
        </row>
        <row r="1433">
          <cell r="A1433">
            <v>346.042</v>
          </cell>
        </row>
        <row r="1434">
          <cell r="A1434">
            <v>344.487</v>
          </cell>
        </row>
        <row r="1435">
          <cell r="A1435">
            <v>344.624</v>
          </cell>
        </row>
        <row r="1436">
          <cell r="A1436">
            <v>344.265</v>
          </cell>
        </row>
        <row r="1437">
          <cell r="A1437">
            <v>344.327</v>
          </cell>
        </row>
        <row r="1438">
          <cell r="A1438">
            <v>344.628</v>
          </cell>
        </row>
        <row r="1439">
          <cell r="A1439">
            <v>344.409</v>
          </cell>
        </row>
        <row r="1440">
          <cell r="A1440">
            <v>344.503</v>
          </cell>
        </row>
        <row r="1441">
          <cell r="A1441">
            <v>344.354</v>
          </cell>
        </row>
        <row r="1442">
          <cell r="A1442">
            <v>305.054</v>
          </cell>
        </row>
        <row r="1443">
          <cell r="A1443">
            <v>300.394</v>
          </cell>
        </row>
        <row r="1444">
          <cell r="A1444">
            <v>259.78</v>
          </cell>
        </row>
        <row r="1445">
          <cell r="A1445">
            <v>260.163</v>
          </cell>
        </row>
        <row r="1446">
          <cell r="A1446">
            <v>253.222</v>
          </cell>
        </row>
        <row r="1447">
          <cell r="A1447">
            <v>290.89</v>
          </cell>
        </row>
        <row r="1448">
          <cell r="A1448">
            <v>288.909</v>
          </cell>
        </row>
        <row r="1449">
          <cell r="A1449">
            <v>288.108</v>
          </cell>
        </row>
        <row r="1450">
          <cell r="A1450">
            <v>288.143</v>
          </cell>
        </row>
        <row r="1451">
          <cell r="A1451">
            <v>288.021</v>
          </cell>
        </row>
        <row r="1452">
          <cell r="A1452">
            <v>287.439</v>
          </cell>
        </row>
        <row r="1453">
          <cell r="A1453">
            <v>288.037</v>
          </cell>
        </row>
        <row r="1454">
          <cell r="A1454">
            <v>290.686</v>
          </cell>
        </row>
        <row r="1455">
          <cell r="A1455">
            <v>292.529</v>
          </cell>
        </row>
        <row r="1456">
          <cell r="A1456">
            <v>292.393</v>
          </cell>
        </row>
        <row r="1457">
          <cell r="A1457">
            <v>293.35</v>
          </cell>
        </row>
        <row r="1458">
          <cell r="A1458">
            <v>293.381</v>
          </cell>
        </row>
        <row r="1459">
          <cell r="A1459">
            <v>293.736</v>
          </cell>
        </row>
        <row r="1460">
          <cell r="A1460">
            <v>259.482</v>
          </cell>
        </row>
        <row r="1461">
          <cell r="A1461">
            <v>258.643</v>
          </cell>
        </row>
        <row r="1462">
          <cell r="A1462">
            <v>258.061</v>
          </cell>
        </row>
        <row r="1463">
          <cell r="A1463">
            <v>256.951</v>
          </cell>
        </row>
        <row r="1464">
          <cell r="A1464">
            <v>257.307</v>
          </cell>
        </row>
        <row r="1465">
          <cell r="A1465">
            <v>256.936</v>
          </cell>
        </row>
        <row r="1466">
          <cell r="A1466">
            <v>257.033</v>
          </cell>
        </row>
        <row r="1467">
          <cell r="A1467">
            <v>257.495</v>
          </cell>
        </row>
        <row r="1468">
          <cell r="A1468">
            <v>262.45</v>
          </cell>
        </row>
        <row r="1469">
          <cell r="A1469">
            <v>279.489</v>
          </cell>
        </row>
        <row r="1470">
          <cell r="A1470">
            <v>271.622</v>
          </cell>
        </row>
        <row r="1471">
          <cell r="A1471">
            <v>267.286</v>
          </cell>
        </row>
        <row r="1472">
          <cell r="A1472">
            <v>266.696</v>
          </cell>
        </row>
        <row r="1473">
          <cell r="A1473">
            <v>271.393</v>
          </cell>
        </row>
        <row r="1474">
          <cell r="A1474">
            <v>269.262</v>
          </cell>
        </row>
        <row r="1475">
          <cell r="A1475">
            <v>268.578</v>
          </cell>
        </row>
        <row r="1476">
          <cell r="A1476">
            <v>268.211</v>
          </cell>
        </row>
        <row r="1477">
          <cell r="A1477">
            <v>268.375</v>
          </cell>
        </row>
        <row r="1478">
          <cell r="A1478">
            <v>268.791</v>
          </cell>
        </row>
        <row r="1479">
          <cell r="A1479">
            <v>271.264</v>
          </cell>
        </row>
        <row r="1480">
          <cell r="A1480">
            <v>268.266</v>
          </cell>
        </row>
        <row r="1481">
          <cell r="A1481">
            <v>269.887</v>
          </cell>
        </row>
        <row r="1482">
          <cell r="A1482">
            <v>269.469</v>
          </cell>
        </row>
        <row r="1483">
          <cell r="A1483">
            <v>271.887</v>
          </cell>
        </row>
        <row r="1484">
          <cell r="A1484">
            <v>269.984</v>
          </cell>
        </row>
        <row r="1485">
          <cell r="A1485">
            <v>278.71</v>
          </cell>
        </row>
        <row r="1486">
          <cell r="A1486">
            <v>274.376</v>
          </cell>
        </row>
        <row r="1487">
          <cell r="A1487">
            <v>273.14</v>
          </cell>
        </row>
        <row r="1488">
          <cell r="A1488">
            <v>277.132</v>
          </cell>
        </row>
        <row r="1489">
          <cell r="A1489">
            <v>276.972</v>
          </cell>
        </row>
        <row r="1490">
          <cell r="A1490">
            <v>275.519</v>
          </cell>
        </row>
        <row r="1491">
          <cell r="A1491">
            <v>274.669</v>
          </cell>
        </row>
        <row r="1492">
          <cell r="A1492">
            <v>274.333</v>
          </cell>
        </row>
        <row r="1493">
          <cell r="A1493">
            <v>275.009</v>
          </cell>
        </row>
        <row r="1494">
          <cell r="A1494">
            <v>274.706</v>
          </cell>
        </row>
        <row r="1495">
          <cell r="A1495">
            <v>273.511</v>
          </cell>
        </row>
        <row r="1496">
          <cell r="A1496">
            <v>274.507</v>
          </cell>
        </row>
        <row r="1497">
          <cell r="A1497">
            <v>276.147</v>
          </cell>
        </row>
        <row r="1498">
          <cell r="A1498">
            <v>275.632</v>
          </cell>
        </row>
        <row r="1499">
          <cell r="A1499">
            <v>276.308</v>
          </cell>
        </row>
        <row r="1500">
          <cell r="A1500">
            <v>264.573</v>
          </cell>
        </row>
        <row r="1501">
          <cell r="A1501">
            <v>262.522</v>
          </cell>
        </row>
        <row r="1502">
          <cell r="A1502">
            <v>266.94</v>
          </cell>
        </row>
        <row r="1503">
          <cell r="A1503">
            <v>265.796</v>
          </cell>
        </row>
        <row r="1504">
          <cell r="A1504">
            <v>266.104</v>
          </cell>
        </row>
        <row r="1505">
          <cell r="A1505">
            <v>266.604</v>
          </cell>
        </row>
        <row r="1506">
          <cell r="A1506">
            <v>267.572</v>
          </cell>
        </row>
        <row r="1507">
          <cell r="A1507">
            <v>266.322</v>
          </cell>
        </row>
        <row r="1508">
          <cell r="A1508">
            <v>275.182</v>
          </cell>
        </row>
        <row r="1509">
          <cell r="A1509">
            <v>299.076</v>
          </cell>
        </row>
        <row r="1510">
          <cell r="A1510">
            <v>298.639</v>
          </cell>
        </row>
        <row r="1511">
          <cell r="A1511">
            <v>298.256</v>
          </cell>
        </row>
        <row r="1512">
          <cell r="A1512">
            <v>299.662</v>
          </cell>
        </row>
        <row r="1513">
          <cell r="A1513">
            <v>299.154</v>
          </cell>
        </row>
        <row r="1514">
          <cell r="A1514">
            <v>300.182</v>
          </cell>
        </row>
        <row r="1515">
          <cell r="A1515">
            <v>264.658</v>
          </cell>
        </row>
        <row r="1516">
          <cell r="A1516">
            <v>268.404</v>
          </cell>
        </row>
        <row r="1517">
          <cell r="A1517">
            <v>266.893</v>
          </cell>
        </row>
        <row r="1518">
          <cell r="A1518">
            <v>289.769</v>
          </cell>
        </row>
        <row r="1519">
          <cell r="A1519">
            <v>278.199</v>
          </cell>
        </row>
        <row r="1520">
          <cell r="A1520">
            <v>277.535</v>
          </cell>
        </row>
        <row r="1521">
          <cell r="A1521">
            <v>284.838</v>
          </cell>
        </row>
        <row r="1522">
          <cell r="A1522">
            <v>281.45</v>
          </cell>
        </row>
        <row r="1523">
          <cell r="A1523">
            <v>280.841</v>
          </cell>
        </row>
        <row r="1524">
          <cell r="A1524">
            <v>280.333</v>
          </cell>
        </row>
        <row r="1525">
          <cell r="A1525">
            <v>280.353</v>
          </cell>
        </row>
        <row r="1526">
          <cell r="A1526">
            <v>280.278</v>
          </cell>
        </row>
        <row r="1527">
          <cell r="A1527">
            <v>280.216</v>
          </cell>
        </row>
        <row r="1528">
          <cell r="A1528">
            <v>280.696</v>
          </cell>
        </row>
        <row r="1529">
          <cell r="A1529">
            <v>289.295</v>
          </cell>
        </row>
        <row r="1530">
          <cell r="A1530">
            <v>287.853</v>
          </cell>
        </row>
        <row r="1531">
          <cell r="A1531">
            <v>287.083</v>
          </cell>
        </row>
        <row r="1532">
          <cell r="A1532">
            <v>287.438</v>
          </cell>
        </row>
        <row r="1533">
          <cell r="A1533">
            <v>286.907</v>
          </cell>
        </row>
        <row r="1534">
          <cell r="A1534">
            <v>291.778</v>
          </cell>
        </row>
        <row r="1535">
          <cell r="A1535">
            <v>289.657</v>
          </cell>
        </row>
        <row r="1536">
          <cell r="A1536">
            <v>290.216</v>
          </cell>
        </row>
        <row r="1537">
          <cell r="A1537">
            <v>290.032</v>
          </cell>
        </row>
        <row r="1538">
          <cell r="A1538">
            <v>290.259</v>
          </cell>
        </row>
        <row r="1539">
          <cell r="A1539">
            <v>289.759</v>
          </cell>
        </row>
        <row r="1540">
          <cell r="A1540">
            <v>290.231</v>
          </cell>
        </row>
        <row r="1541">
          <cell r="A1541">
            <v>289.737</v>
          </cell>
        </row>
        <row r="1542">
          <cell r="A1542">
            <v>302.604</v>
          </cell>
        </row>
        <row r="1543">
          <cell r="A1543">
            <v>326.644</v>
          </cell>
        </row>
        <row r="1544">
          <cell r="A1544">
            <v>325.296</v>
          </cell>
        </row>
        <row r="1545">
          <cell r="A1545">
            <v>325.288</v>
          </cell>
        </row>
        <row r="1546">
          <cell r="A1546">
            <v>326.769</v>
          </cell>
        </row>
        <row r="1547">
          <cell r="A1547">
            <v>327.726</v>
          </cell>
        </row>
        <row r="1548">
          <cell r="A1548">
            <v>327.34</v>
          </cell>
        </row>
        <row r="1549">
          <cell r="A1549">
            <v>285.707</v>
          </cell>
        </row>
        <row r="1550">
          <cell r="A1550">
            <v>283.358</v>
          </cell>
        </row>
        <row r="1551">
          <cell r="A1551">
            <v>274.714</v>
          </cell>
        </row>
        <row r="1552">
          <cell r="A1552">
            <v>234.8</v>
          </cell>
        </row>
        <row r="1553">
          <cell r="A1553">
            <v>235.007</v>
          </cell>
        </row>
        <row r="1554">
          <cell r="A1554">
            <v>234.729</v>
          </cell>
        </row>
        <row r="1555">
          <cell r="A1555">
            <v>235.037</v>
          </cell>
        </row>
        <row r="1556">
          <cell r="A1556">
            <v>235.068</v>
          </cell>
        </row>
        <row r="1557">
          <cell r="A1557">
            <v>235.199</v>
          </cell>
        </row>
        <row r="1558">
          <cell r="A1558">
            <v>234.699</v>
          </cell>
        </row>
        <row r="1559">
          <cell r="A1559">
            <v>234.961</v>
          </cell>
        </row>
        <row r="1560">
          <cell r="A1560">
            <v>234.453</v>
          </cell>
        </row>
        <row r="1561">
          <cell r="A1561">
            <v>234.566</v>
          </cell>
        </row>
        <row r="1562">
          <cell r="A1562">
            <v>234.398</v>
          </cell>
        </row>
        <row r="1563">
          <cell r="A1563">
            <v>234.699</v>
          </cell>
        </row>
        <row r="1564">
          <cell r="A1564">
            <v>234.48</v>
          </cell>
        </row>
        <row r="1565">
          <cell r="A1565">
            <v>234.922</v>
          </cell>
        </row>
        <row r="1566">
          <cell r="A1566">
            <v>234.473</v>
          </cell>
        </row>
        <row r="1567">
          <cell r="A1567">
            <v>234.93</v>
          </cell>
        </row>
        <row r="1568">
          <cell r="A1568">
            <v>234.48</v>
          </cell>
        </row>
        <row r="1569">
          <cell r="A1569">
            <v>235.023</v>
          </cell>
        </row>
        <row r="1570">
          <cell r="A1570">
            <v>234.723</v>
          </cell>
        </row>
        <row r="1571">
          <cell r="A1571">
            <v>234.484</v>
          </cell>
        </row>
        <row r="1572">
          <cell r="A1572">
            <v>234.543</v>
          </cell>
        </row>
        <row r="1573">
          <cell r="A1573">
            <v>234.457</v>
          </cell>
        </row>
        <row r="1574">
          <cell r="A1574">
            <v>234.977</v>
          </cell>
        </row>
        <row r="1575">
          <cell r="A1575">
            <v>234.531</v>
          </cell>
        </row>
        <row r="1576">
          <cell r="A1576">
            <v>234.977</v>
          </cell>
        </row>
        <row r="1577">
          <cell r="A1577">
            <v>234.531</v>
          </cell>
        </row>
        <row r="1578">
          <cell r="A1578">
            <v>234.977</v>
          </cell>
        </row>
        <row r="1579">
          <cell r="A1579">
            <v>234.551</v>
          </cell>
        </row>
        <row r="1580">
          <cell r="A1580">
            <v>234.973</v>
          </cell>
        </row>
        <row r="1581">
          <cell r="A1581">
            <v>234.539</v>
          </cell>
        </row>
        <row r="1582">
          <cell r="A1582">
            <v>234.891</v>
          </cell>
        </row>
        <row r="1583">
          <cell r="A1583">
            <v>234.535</v>
          </cell>
        </row>
        <row r="1584">
          <cell r="A1584">
            <v>234.906</v>
          </cell>
        </row>
        <row r="1585">
          <cell r="A1585">
            <v>234.492</v>
          </cell>
        </row>
        <row r="1586">
          <cell r="A1586">
            <v>234.434</v>
          </cell>
        </row>
        <row r="1587">
          <cell r="A1587">
            <v>234.711</v>
          </cell>
        </row>
        <row r="1588">
          <cell r="A1588">
            <v>234.578</v>
          </cell>
        </row>
        <row r="1589">
          <cell r="A1589">
            <v>235.238</v>
          </cell>
        </row>
        <row r="1590">
          <cell r="A1590">
            <v>234.598</v>
          </cell>
        </row>
        <row r="1591">
          <cell r="A1591">
            <v>235.035</v>
          </cell>
        </row>
        <row r="1592">
          <cell r="A1592">
            <v>234.578</v>
          </cell>
        </row>
        <row r="1593">
          <cell r="A1593">
            <v>235.02</v>
          </cell>
        </row>
        <row r="1594">
          <cell r="A1594">
            <v>234.598</v>
          </cell>
        </row>
        <row r="1595">
          <cell r="A1595">
            <v>234.98</v>
          </cell>
        </row>
        <row r="1596">
          <cell r="A1596">
            <v>234.605</v>
          </cell>
        </row>
        <row r="1597">
          <cell r="A1597">
            <v>234.977</v>
          </cell>
        </row>
        <row r="1598">
          <cell r="A1598">
            <v>234.559</v>
          </cell>
        </row>
        <row r="1599">
          <cell r="A1599">
            <v>234.516</v>
          </cell>
        </row>
        <row r="1600">
          <cell r="A1600">
            <v>234.566</v>
          </cell>
        </row>
        <row r="1601">
          <cell r="A1601">
            <v>234.516</v>
          </cell>
        </row>
        <row r="1602">
          <cell r="A1602">
            <v>234.704</v>
          </cell>
        </row>
        <row r="1603">
          <cell r="A1603">
            <v>234.548</v>
          </cell>
        </row>
        <row r="1604">
          <cell r="A1604">
            <v>235.614</v>
          </cell>
        </row>
        <row r="1605">
          <cell r="A1605">
            <v>235.103</v>
          </cell>
        </row>
        <row r="1606">
          <cell r="A1606">
            <v>235.427</v>
          </cell>
        </row>
        <row r="1607">
          <cell r="A1607">
            <v>234.622</v>
          </cell>
        </row>
        <row r="1608">
          <cell r="A1608">
            <v>235.173</v>
          </cell>
        </row>
        <row r="1609">
          <cell r="A1609">
            <v>234.626</v>
          </cell>
        </row>
        <row r="1610">
          <cell r="A1610">
            <v>234.919</v>
          </cell>
        </row>
        <row r="1611">
          <cell r="A1611">
            <v>234.517</v>
          </cell>
        </row>
        <row r="1612">
          <cell r="A1612">
            <v>234.606</v>
          </cell>
        </row>
        <row r="1613">
          <cell r="A1613">
            <v>234.532</v>
          </cell>
        </row>
        <row r="1614">
          <cell r="A1614">
            <v>234.376</v>
          </cell>
        </row>
        <row r="1615">
          <cell r="A1615">
            <v>234.446</v>
          </cell>
        </row>
        <row r="1616">
          <cell r="A1616">
            <v>234.364</v>
          </cell>
        </row>
        <row r="1617">
          <cell r="A1617">
            <v>234.739</v>
          </cell>
        </row>
        <row r="1618">
          <cell r="A1618">
            <v>234.356</v>
          </cell>
        </row>
        <row r="1619">
          <cell r="A1619">
            <v>234.806</v>
          </cell>
        </row>
        <row r="1620">
          <cell r="A1620">
            <v>234.392</v>
          </cell>
        </row>
        <row r="1621">
          <cell r="A1621">
            <v>234.806</v>
          </cell>
        </row>
        <row r="1622">
          <cell r="A1622">
            <v>234.38</v>
          </cell>
        </row>
        <row r="1623">
          <cell r="A1623">
            <v>234.798</v>
          </cell>
        </row>
        <row r="1624">
          <cell r="A1624">
            <v>234.341</v>
          </cell>
        </row>
        <row r="1625">
          <cell r="A1625">
            <v>234.747</v>
          </cell>
        </row>
        <row r="1626">
          <cell r="A1626">
            <v>234.364</v>
          </cell>
        </row>
        <row r="1627">
          <cell r="A1627">
            <v>234.438</v>
          </cell>
        </row>
        <row r="1628">
          <cell r="A1628">
            <v>234.282</v>
          </cell>
        </row>
        <row r="1629">
          <cell r="A1629">
            <v>234.2</v>
          </cell>
        </row>
        <row r="1630">
          <cell r="A1630">
            <v>234.364</v>
          </cell>
        </row>
        <row r="1631">
          <cell r="A1631">
            <v>234.212</v>
          </cell>
        </row>
        <row r="1632">
          <cell r="A1632">
            <v>234.571</v>
          </cell>
        </row>
        <row r="1633">
          <cell r="A1633">
            <v>234.208</v>
          </cell>
        </row>
        <row r="1634">
          <cell r="A1634">
            <v>234.646</v>
          </cell>
        </row>
        <row r="1635">
          <cell r="A1635">
            <v>234.204</v>
          </cell>
        </row>
        <row r="1636">
          <cell r="A1636">
            <v>234.591</v>
          </cell>
        </row>
        <row r="1637">
          <cell r="A1637">
            <v>234.173</v>
          </cell>
        </row>
        <row r="1638">
          <cell r="A1638">
            <v>234.505</v>
          </cell>
        </row>
        <row r="1639">
          <cell r="A1639">
            <v>234.2</v>
          </cell>
        </row>
        <row r="1640">
          <cell r="A1640">
            <v>234.114</v>
          </cell>
        </row>
        <row r="1641">
          <cell r="A1641">
            <v>234.181</v>
          </cell>
        </row>
        <row r="1642">
          <cell r="A1642">
            <v>234.106</v>
          </cell>
        </row>
        <row r="1643">
          <cell r="A1643">
            <v>234.392</v>
          </cell>
        </row>
        <row r="1644">
          <cell r="A1644">
            <v>234.181</v>
          </cell>
        </row>
        <row r="1645">
          <cell r="A1645">
            <v>234.618</v>
          </cell>
        </row>
        <row r="1646">
          <cell r="A1646">
            <v>234.239</v>
          </cell>
        </row>
        <row r="1647">
          <cell r="A1647">
            <v>234.7</v>
          </cell>
        </row>
        <row r="1648">
          <cell r="A1648">
            <v>234.161</v>
          </cell>
        </row>
        <row r="1649">
          <cell r="A1649">
            <v>234.603</v>
          </cell>
        </row>
        <row r="1650">
          <cell r="A1650">
            <v>234.103</v>
          </cell>
        </row>
        <row r="1651">
          <cell r="A1651">
            <v>234.517</v>
          </cell>
        </row>
        <row r="1652">
          <cell r="A1652">
            <v>234.056</v>
          </cell>
        </row>
        <row r="1653">
          <cell r="A1653">
            <v>234.399</v>
          </cell>
        </row>
        <row r="1654">
          <cell r="A1654">
            <v>234.021</v>
          </cell>
        </row>
        <row r="1655">
          <cell r="A1655">
            <v>233.946</v>
          </cell>
        </row>
        <row r="1656">
          <cell r="A1656">
            <v>234.013</v>
          </cell>
        </row>
        <row r="1657">
          <cell r="A1657">
            <v>233.942</v>
          </cell>
        </row>
        <row r="1658">
          <cell r="A1658">
            <v>234.446</v>
          </cell>
        </row>
        <row r="1659">
          <cell r="A1659">
            <v>234.021</v>
          </cell>
        </row>
        <row r="1660">
          <cell r="A1660">
            <v>234.446</v>
          </cell>
        </row>
        <row r="1661">
          <cell r="A1661">
            <v>234.021</v>
          </cell>
        </row>
        <row r="1662">
          <cell r="A1662">
            <v>234.446</v>
          </cell>
        </row>
        <row r="1663">
          <cell r="A1663">
            <v>233.985</v>
          </cell>
        </row>
        <row r="1664">
          <cell r="A1664">
            <v>234.45</v>
          </cell>
        </row>
        <row r="1665">
          <cell r="A1665">
            <v>234.013</v>
          </cell>
        </row>
        <row r="1666">
          <cell r="A1666">
            <v>234.548</v>
          </cell>
        </row>
        <row r="1667">
          <cell r="A1667">
            <v>234.032</v>
          </cell>
        </row>
        <row r="1668">
          <cell r="A1668">
            <v>234.466</v>
          </cell>
        </row>
        <row r="1669">
          <cell r="A1669">
            <v>234.024</v>
          </cell>
        </row>
        <row r="1670">
          <cell r="A1670">
            <v>234.22</v>
          </cell>
        </row>
        <row r="1671">
          <cell r="A1671">
            <v>234.009</v>
          </cell>
        </row>
        <row r="1672">
          <cell r="A1672">
            <v>233.978</v>
          </cell>
        </row>
        <row r="1673">
          <cell r="A1673">
            <v>233.966</v>
          </cell>
        </row>
        <row r="1674">
          <cell r="A1674">
            <v>233.88</v>
          </cell>
        </row>
        <row r="1675">
          <cell r="A1675">
            <v>234.142</v>
          </cell>
        </row>
        <row r="1676">
          <cell r="A1676">
            <v>233.931</v>
          </cell>
        </row>
        <row r="1677">
          <cell r="A1677">
            <v>234.392</v>
          </cell>
        </row>
        <row r="1678">
          <cell r="A1678">
            <v>233.981</v>
          </cell>
        </row>
        <row r="1679">
          <cell r="A1679">
            <v>234.403</v>
          </cell>
        </row>
        <row r="1680">
          <cell r="A1680">
            <v>233.966</v>
          </cell>
        </row>
        <row r="1681">
          <cell r="A1681">
            <v>234.388</v>
          </cell>
        </row>
        <row r="1682">
          <cell r="A1682">
            <v>233.942</v>
          </cell>
        </row>
        <row r="1683">
          <cell r="A1683">
            <v>233.899</v>
          </cell>
        </row>
        <row r="1684">
          <cell r="A1684">
            <v>233.958</v>
          </cell>
        </row>
        <row r="1685">
          <cell r="A1685">
            <v>233.942</v>
          </cell>
        </row>
        <row r="1686">
          <cell r="A1686">
            <v>234.333</v>
          </cell>
        </row>
        <row r="1687">
          <cell r="A1687">
            <v>233.923</v>
          </cell>
        </row>
        <row r="1688">
          <cell r="A1688">
            <v>234.337</v>
          </cell>
        </row>
        <row r="1689">
          <cell r="A1689">
            <v>233.841</v>
          </cell>
        </row>
        <row r="1690">
          <cell r="A1690">
            <v>234.29</v>
          </cell>
        </row>
        <row r="1691">
          <cell r="A1691">
            <v>233.794</v>
          </cell>
        </row>
        <row r="1692">
          <cell r="A1692">
            <v>234.009</v>
          </cell>
        </row>
        <row r="1693">
          <cell r="A1693">
            <v>233.544</v>
          </cell>
        </row>
        <row r="1694">
          <cell r="A1694">
            <v>233.466</v>
          </cell>
        </row>
        <row r="1695">
          <cell r="A1695">
            <v>233.524</v>
          </cell>
        </row>
        <row r="1696">
          <cell r="A1696">
            <v>233.446</v>
          </cell>
        </row>
        <row r="1697">
          <cell r="A1697">
            <v>233.759</v>
          </cell>
        </row>
        <row r="1698">
          <cell r="A1698">
            <v>233.485</v>
          </cell>
        </row>
        <row r="1699">
          <cell r="A1699">
            <v>233.923</v>
          </cell>
        </row>
        <row r="1700">
          <cell r="A1700">
            <v>233.497</v>
          </cell>
        </row>
        <row r="1701">
          <cell r="A1701">
            <v>233.919</v>
          </cell>
        </row>
        <row r="1702">
          <cell r="A1702">
            <v>233.45</v>
          </cell>
        </row>
        <row r="1703">
          <cell r="A1703">
            <v>233.771</v>
          </cell>
        </row>
        <row r="1704">
          <cell r="A1704">
            <v>233.485</v>
          </cell>
        </row>
        <row r="1705">
          <cell r="A1705">
            <v>233.478</v>
          </cell>
        </row>
        <row r="1706">
          <cell r="A1706">
            <v>233.485</v>
          </cell>
        </row>
        <row r="1707">
          <cell r="A1707">
            <v>233.411</v>
          </cell>
        </row>
        <row r="1708">
          <cell r="A1708">
            <v>233.829</v>
          </cell>
        </row>
        <row r="1709">
          <cell r="A1709">
            <v>233.181</v>
          </cell>
        </row>
        <row r="1710">
          <cell r="A1710">
            <v>233.638</v>
          </cell>
        </row>
        <row r="1711">
          <cell r="A1711">
            <v>233.2</v>
          </cell>
        </row>
        <row r="1712">
          <cell r="A1712">
            <v>233.634</v>
          </cell>
        </row>
        <row r="1713">
          <cell r="A1713">
            <v>233.305</v>
          </cell>
        </row>
        <row r="1714">
          <cell r="A1714">
            <v>233.614</v>
          </cell>
        </row>
        <row r="1715">
          <cell r="A1715">
            <v>233.106</v>
          </cell>
        </row>
        <row r="1716">
          <cell r="A1716">
            <v>233.567</v>
          </cell>
        </row>
        <row r="1717">
          <cell r="A1717">
            <v>233.13</v>
          </cell>
        </row>
        <row r="1718">
          <cell r="A1718">
            <v>233.497</v>
          </cell>
        </row>
        <row r="1719">
          <cell r="A1719">
            <v>233.114</v>
          </cell>
        </row>
        <row r="1720">
          <cell r="A1720">
            <v>233.103</v>
          </cell>
        </row>
        <row r="1721">
          <cell r="A1721">
            <v>233.403</v>
          </cell>
        </row>
        <row r="1722">
          <cell r="A1722">
            <v>233.052</v>
          </cell>
        </row>
        <row r="1723">
          <cell r="A1723">
            <v>233.279</v>
          </cell>
        </row>
        <row r="1724">
          <cell r="A1724">
            <v>233.111</v>
          </cell>
        </row>
        <row r="1725">
          <cell r="A1725">
            <v>233.564</v>
          </cell>
        </row>
        <row r="1726">
          <cell r="A1726">
            <v>233.127</v>
          </cell>
        </row>
        <row r="1727">
          <cell r="A1727">
            <v>233.568</v>
          </cell>
        </row>
        <row r="1728">
          <cell r="A1728">
            <v>233.1</v>
          </cell>
        </row>
        <row r="1729">
          <cell r="A1729">
            <v>233.561</v>
          </cell>
        </row>
        <row r="1730">
          <cell r="A1730">
            <v>233.123</v>
          </cell>
        </row>
        <row r="1731">
          <cell r="A1731">
            <v>233.51</v>
          </cell>
        </row>
        <row r="1732">
          <cell r="A1732">
            <v>233.119</v>
          </cell>
        </row>
        <row r="1733">
          <cell r="A1733">
            <v>233.061</v>
          </cell>
        </row>
        <row r="1734">
          <cell r="A1734">
            <v>233.104</v>
          </cell>
        </row>
        <row r="1735">
          <cell r="A1735">
            <v>233.037</v>
          </cell>
        </row>
        <row r="1736">
          <cell r="A1736">
            <v>233.15</v>
          </cell>
        </row>
        <row r="1737">
          <cell r="A1737">
            <v>233.025</v>
          </cell>
        </row>
        <row r="1738">
          <cell r="A1738">
            <v>233.541</v>
          </cell>
        </row>
        <row r="1739">
          <cell r="A1739">
            <v>233.115</v>
          </cell>
        </row>
        <row r="1740">
          <cell r="A1740">
            <v>233.631</v>
          </cell>
        </row>
        <row r="1741">
          <cell r="A1741">
            <v>233.17</v>
          </cell>
        </row>
        <row r="1742">
          <cell r="A1742">
            <v>233.545</v>
          </cell>
        </row>
        <row r="1743">
          <cell r="A1743">
            <v>233.127</v>
          </cell>
        </row>
        <row r="1744">
          <cell r="A1744">
            <v>233.49</v>
          </cell>
        </row>
        <row r="1745">
          <cell r="A1745">
            <v>233.1</v>
          </cell>
        </row>
        <row r="1746">
          <cell r="A1746">
            <v>233.049</v>
          </cell>
        </row>
        <row r="1747">
          <cell r="A1747">
            <v>233.1</v>
          </cell>
        </row>
        <row r="1748">
          <cell r="A1748">
            <v>233.037</v>
          </cell>
        </row>
        <row r="1749">
          <cell r="A1749">
            <v>233.311</v>
          </cell>
        </row>
        <row r="1750">
          <cell r="A1750">
            <v>233.104</v>
          </cell>
        </row>
        <row r="1751">
          <cell r="A1751">
            <v>233.533</v>
          </cell>
        </row>
        <row r="1752">
          <cell r="A1752">
            <v>233.119</v>
          </cell>
        </row>
        <row r="1753">
          <cell r="A1753">
            <v>233.537</v>
          </cell>
        </row>
        <row r="1754">
          <cell r="A1754">
            <v>233.076</v>
          </cell>
        </row>
        <row r="1755">
          <cell r="A1755">
            <v>233.549</v>
          </cell>
        </row>
        <row r="1756">
          <cell r="A1756">
            <v>233.107</v>
          </cell>
        </row>
        <row r="1757">
          <cell r="A1757">
            <v>233.533</v>
          </cell>
        </row>
        <row r="1758">
          <cell r="A1758">
            <v>233.107</v>
          </cell>
        </row>
        <row r="1759">
          <cell r="A1759">
            <v>233.443</v>
          </cell>
        </row>
        <row r="1760">
          <cell r="A1760">
            <v>233.26</v>
          </cell>
        </row>
        <row r="1761">
          <cell r="A1761">
            <v>233.033</v>
          </cell>
        </row>
        <row r="1762">
          <cell r="A1762">
            <v>233.045</v>
          </cell>
        </row>
        <row r="1763">
          <cell r="A1763">
            <v>232.979</v>
          </cell>
        </row>
        <row r="1764">
          <cell r="A1764">
            <v>233.193</v>
          </cell>
        </row>
        <row r="1765">
          <cell r="A1765">
            <v>233.029</v>
          </cell>
        </row>
        <row r="1766">
          <cell r="A1766">
            <v>233.49</v>
          </cell>
        </row>
        <row r="1767">
          <cell r="A1767">
            <v>233.037</v>
          </cell>
        </row>
        <row r="1768">
          <cell r="A1768">
            <v>233.49</v>
          </cell>
        </row>
        <row r="1769">
          <cell r="A1769">
            <v>233.053</v>
          </cell>
        </row>
        <row r="1770">
          <cell r="A1770">
            <v>233.467</v>
          </cell>
        </row>
        <row r="1771">
          <cell r="A1771">
            <v>233.053</v>
          </cell>
        </row>
        <row r="1772">
          <cell r="A1772">
            <v>233.439</v>
          </cell>
        </row>
        <row r="1773">
          <cell r="A1773">
            <v>233.053</v>
          </cell>
        </row>
        <row r="1774">
          <cell r="A1774">
            <v>232.982</v>
          </cell>
        </row>
        <row r="1775">
          <cell r="A1775">
            <v>233.092</v>
          </cell>
        </row>
        <row r="1776">
          <cell r="A1776">
            <v>232.975</v>
          </cell>
        </row>
        <row r="1777">
          <cell r="A1777">
            <v>233.303</v>
          </cell>
        </row>
        <row r="1778">
          <cell r="A1778">
            <v>233.029</v>
          </cell>
        </row>
        <row r="1779">
          <cell r="A1779">
            <v>233.529</v>
          </cell>
        </row>
        <row r="1780">
          <cell r="A1780">
            <v>232.943</v>
          </cell>
        </row>
        <row r="1781">
          <cell r="A1781">
            <v>233.394</v>
          </cell>
        </row>
        <row r="1782">
          <cell r="A1782">
            <v>232.933</v>
          </cell>
        </row>
        <row r="1783">
          <cell r="A1783">
            <v>233.171</v>
          </cell>
        </row>
        <row r="1784">
          <cell r="A1784">
            <v>232.921</v>
          </cell>
        </row>
        <row r="1785">
          <cell r="A1785">
            <v>232.851</v>
          </cell>
        </row>
        <row r="1786">
          <cell r="A1786">
            <v>232.948</v>
          </cell>
        </row>
        <row r="1787">
          <cell r="A1787">
            <v>232.854</v>
          </cell>
        </row>
        <row r="1788">
          <cell r="A1788">
            <v>233.131</v>
          </cell>
        </row>
        <row r="1789">
          <cell r="A1789">
            <v>232.916</v>
          </cell>
        </row>
        <row r="1790">
          <cell r="A1790">
            <v>233.346</v>
          </cell>
        </row>
        <row r="1791">
          <cell r="A1791">
            <v>232.904</v>
          </cell>
        </row>
        <row r="1792">
          <cell r="A1792">
            <v>233.354</v>
          </cell>
        </row>
        <row r="1793">
          <cell r="A1793">
            <v>232.885</v>
          </cell>
        </row>
        <row r="1794">
          <cell r="A1794">
            <v>233.268</v>
          </cell>
        </row>
        <row r="1795">
          <cell r="A1795">
            <v>232.9</v>
          </cell>
        </row>
        <row r="1796">
          <cell r="A1796">
            <v>232.834</v>
          </cell>
        </row>
        <row r="1797">
          <cell r="A1797">
            <v>232.924</v>
          </cell>
        </row>
        <row r="1798">
          <cell r="A1798">
            <v>232.83</v>
          </cell>
        </row>
        <row r="1799">
          <cell r="A1799">
            <v>233.854</v>
          </cell>
        </row>
        <row r="1800">
          <cell r="A1800">
            <v>233.275</v>
          </cell>
        </row>
        <row r="1801">
          <cell r="A1801">
            <v>233.572</v>
          </cell>
        </row>
        <row r="1802">
          <cell r="A1802">
            <v>232.857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语音专项sheet页"/>
      <sheetName val="响应时间"/>
      <sheetName val="内存泄漏"/>
    </sheetNames>
    <sheetDataSet>
      <sheetData sheetId="0"/>
      <sheetData sheetId="1"/>
      <sheetData sheetId="2"/>
      <sheetData sheetId="3"/>
      <sheetData sheetId="4">
        <row r="1">
          <cell r="A1">
            <v>254.904</v>
          </cell>
        </row>
        <row r="2">
          <cell r="A2">
            <v>254.047</v>
          </cell>
        </row>
        <row r="3">
          <cell r="A3">
            <v>254.051</v>
          </cell>
        </row>
        <row r="4">
          <cell r="A4">
            <v>254.008</v>
          </cell>
        </row>
        <row r="5">
          <cell r="A5">
            <v>254.012</v>
          </cell>
        </row>
        <row r="6">
          <cell r="A6">
            <v>254.066</v>
          </cell>
        </row>
        <row r="7">
          <cell r="A7">
            <v>254.031</v>
          </cell>
        </row>
        <row r="8">
          <cell r="A8">
            <v>254.035</v>
          </cell>
        </row>
        <row r="9">
          <cell r="A9">
            <v>254.07</v>
          </cell>
        </row>
        <row r="10">
          <cell r="A10">
            <v>254.023</v>
          </cell>
        </row>
        <row r="11">
          <cell r="A11">
            <v>254.02</v>
          </cell>
        </row>
        <row r="12">
          <cell r="A12">
            <v>254.062</v>
          </cell>
        </row>
        <row r="13">
          <cell r="A13">
            <v>254.027</v>
          </cell>
        </row>
        <row r="14">
          <cell r="A14">
            <v>254.016</v>
          </cell>
        </row>
        <row r="15">
          <cell r="A15">
            <v>254.082</v>
          </cell>
        </row>
        <row r="16">
          <cell r="A16">
            <v>254.09</v>
          </cell>
        </row>
        <row r="17">
          <cell r="A17">
            <v>254.086</v>
          </cell>
        </row>
        <row r="18">
          <cell r="A18">
            <v>254.09</v>
          </cell>
        </row>
        <row r="19">
          <cell r="A19">
            <v>254.129</v>
          </cell>
        </row>
        <row r="20">
          <cell r="A20">
            <v>254.098</v>
          </cell>
        </row>
        <row r="21">
          <cell r="A21">
            <v>254.102</v>
          </cell>
        </row>
        <row r="22">
          <cell r="A22">
            <v>254.133</v>
          </cell>
        </row>
        <row r="23">
          <cell r="A23">
            <v>254.09</v>
          </cell>
        </row>
        <row r="24">
          <cell r="A24">
            <v>254.094</v>
          </cell>
        </row>
        <row r="25">
          <cell r="A25">
            <v>254.129</v>
          </cell>
        </row>
        <row r="26">
          <cell r="A26">
            <v>254.086</v>
          </cell>
        </row>
        <row r="27">
          <cell r="A27">
            <v>254.086</v>
          </cell>
        </row>
        <row r="28">
          <cell r="A28">
            <v>254.133</v>
          </cell>
        </row>
        <row r="29">
          <cell r="A29">
            <v>254.074</v>
          </cell>
        </row>
        <row r="30">
          <cell r="A30">
            <v>254.066</v>
          </cell>
        </row>
        <row r="31">
          <cell r="A31">
            <v>254.094</v>
          </cell>
        </row>
        <row r="32">
          <cell r="A32">
            <v>254.082</v>
          </cell>
        </row>
        <row r="33">
          <cell r="A33">
            <v>254.082</v>
          </cell>
        </row>
        <row r="34">
          <cell r="A34">
            <v>254.094</v>
          </cell>
        </row>
        <row r="35">
          <cell r="A35">
            <v>254.094</v>
          </cell>
        </row>
        <row r="36">
          <cell r="A36">
            <v>254.094</v>
          </cell>
        </row>
        <row r="37">
          <cell r="A37">
            <v>254.094</v>
          </cell>
        </row>
        <row r="38">
          <cell r="A38">
            <v>254.129</v>
          </cell>
        </row>
        <row r="39">
          <cell r="A39">
            <v>254.082</v>
          </cell>
        </row>
        <row r="40">
          <cell r="A40">
            <v>254.086</v>
          </cell>
        </row>
        <row r="41">
          <cell r="A41">
            <v>254.129</v>
          </cell>
        </row>
        <row r="42">
          <cell r="A42">
            <v>254.086</v>
          </cell>
        </row>
        <row r="43">
          <cell r="A43">
            <v>254.086</v>
          </cell>
        </row>
        <row r="44">
          <cell r="A44">
            <v>254.133</v>
          </cell>
        </row>
        <row r="45">
          <cell r="A45">
            <v>254.086</v>
          </cell>
        </row>
        <row r="46">
          <cell r="A46">
            <v>254.082</v>
          </cell>
        </row>
        <row r="47">
          <cell r="A47">
            <v>254.121</v>
          </cell>
        </row>
        <row r="48">
          <cell r="A48">
            <v>254.074</v>
          </cell>
        </row>
        <row r="49">
          <cell r="A49">
            <v>254.078</v>
          </cell>
        </row>
        <row r="50">
          <cell r="A50">
            <v>254.129</v>
          </cell>
        </row>
        <row r="51">
          <cell r="A51">
            <v>254.078</v>
          </cell>
        </row>
        <row r="52">
          <cell r="A52">
            <v>254.078</v>
          </cell>
        </row>
        <row r="53">
          <cell r="A53">
            <v>254.094</v>
          </cell>
        </row>
        <row r="54">
          <cell r="A54">
            <v>254.082</v>
          </cell>
        </row>
        <row r="55">
          <cell r="A55">
            <v>254.078</v>
          </cell>
        </row>
        <row r="56">
          <cell r="A56">
            <v>254.078</v>
          </cell>
        </row>
        <row r="57">
          <cell r="A57">
            <v>254.094</v>
          </cell>
        </row>
        <row r="58">
          <cell r="A58">
            <v>254.27</v>
          </cell>
        </row>
        <row r="59">
          <cell r="A59">
            <v>254.082</v>
          </cell>
        </row>
        <row r="60">
          <cell r="A60">
            <v>254.117</v>
          </cell>
        </row>
        <row r="61">
          <cell r="A61">
            <v>254.082</v>
          </cell>
        </row>
        <row r="62">
          <cell r="A62">
            <v>254.07</v>
          </cell>
        </row>
        <row r="63">
          <cell r="A63">
            <v>254.113</v>
          </cell>
        </row>
        <row r="64">
          <cell r="A64">
            <v>254.07</v>
          </cell>
        </row>
        <row r="65">
          <cell r="A65">
            <v>254.07</v>
          </cell>
        </row>
        <row r="66">
          <cell r="A66">
            <v>254.129</v>
          </cell>
        </row>
        <row r="67">
          <cell r="A67">
            <v>254.078</v>
          </cell>
        </row>
        <row r="68">
          <cell r="A68">
            <v>254.074</v>
          </cell>
        </row>
        <row r="69">
          <cell r="A69">
            <v>254.082</v>
          </cell>
        </row>
        <row r="70">
          <cell r="A70">
            <v>254.078</v>
          </cell>
        </row>
        <row r="71">
          <cell r="A71">
            <v>254.082</v>
          </cell>
        </row>
        <row r="72">
          <cell r="A72">
            <v>254.086</v>
          </cell>
        </row>
        <row r="73">
          <cell r="A73">
            <v>254.074</v>
          </cell>
        </row>
        <row r="74">
          <cell r="A74">
            <v>254.074</v>
          </cell>
        </row>
        <row r="75">
          <cell r="A75">
            <v>254.07</v>
          </cell>
        </row>
        <row r="76">
          <cell r="A76">
            <v>254.109</v>
          </cell>
        </row>
        <row r="77">
          <cell r="A77">
            <v>254.07</v>
          </cell>
        </row>
        <row r="78">
          <cell r="A78">
            <v>254.07</v>
          </cell>
        </row>
        <row r="79">
          <cell r="A79">
            <v>254.117</v>
          </cell>
        </row>
        <row r="80">
          <cell r="A80">
            <v>254.074</v>
          </cell>
        </row>
        <row r="81">
          <cell r="A81">
            <v>254.074</v>
          </cell>
        </row>
        <row r="82">
          <cell r="A82">
            <v>254.125</v>
          </cell>
        </row>
        <row r="83">
          <cell r="A83">
            <v>254.082</v>
          </cell>
        </row>
        <row r="84">
          <cell r="A84">
            <v>254.074</v>
          </cell>
        </row>
        <row r="85">
          <cell r="A85">
            <v>254.109</v>
          </cell>
        </row>
        <row r="86">
          <cell r="A86">
            <v>254.074</v>
          </cell>
        </row>
        <row r="87">
          <cell r="A87">
            <v>254.074</v>
          </cell>
        </row>
        <row r="88">
          <cell r="A88">
            <v>254.078</v>
          </cell>
        </row>
        <row r="89">
          <cell r="A89">
            <v>254.078</v>
          </cell>
        </row>
        <row r="90">
          <cell r="A90">
            <v>254.078</v>
          </cell>
        </row>
        <row r="91">
          <cell r="A91">
            <v>254.07</v>
          </cell>
        </row>
        <row r="92">
          <cell r="A92">
            <v>254.121</v>
          </cell>
        </row>
        <row r="93">
          <cell r="A93">
            <v>254.078</v>
          </cell>
        </row>
        <row r="94">
          <cell r="A94">
            <v>254.074</v>
          </cell>
        </row>
        <row r="95">
          <cell r="A95">
            <v>254.117</v>
          </cell>
        </row>
        <row r="96">
          <cell r="A96">
            <v>254.078</v>
          </cell>
        </row>
        <row r="97">
          <cell r="A97">
            <v>254.086</v>
          </cell>
        </row>
        <row r="98">
          <cell r="A98">
            <v>254.125</v>
          </cell>
        </row>
        <row r="99">
          <cell r="A99">
            <v>254.121</v>
          </cell>
        </row>
        <row r="100">
          <cell r="A100">
            <v>254.07</v>
          </cell>
        </row>
        <row r="101">
          <cell r="A101">
            <v>254.121</v>
          </cell>
        </row>
        <row r="102">
          <cell r="A102">
            <v>254.031</v>
          </cell>
        </row>
        <row r="103">
          <cell r="A103">
            <v>254.027</v>
          </cell>
        </row>
        <row r="104">
          <cell r="A104">
            <v>254.047</v>
          </cell>
        </row>
        <row r="105">
          <cell r="A105">
            <v>254.027</v>
          </cell>
        </row>
        <row r="106">
          <cell r="A106">
            <v>254.023</v>
          </cell>
        </row>
        <row r="107">
          <cell r="A107">
            <v>254.023</v>
          </cell>
        </row>
        <row r="108">
          <cell r="A108">
            <v>254.074</v>
          </cell>
        </row>
        <row r="109">
          <cell r="A109">
            <v>254.031</v>
          </cell>
        </row>
        <row r="110">
          <cell r="A110">
            <v>254.027</v>
          </cell>
        </row>
        <row r="111">
          <cell r="A111">
            <v>254.074</v>
          </cell>
        </row>
        <row r="112">
          <cell r="A112">
            <v>254.027</v>
          </cell>
        </row>
        <row r="113">
          <cell r="A113">
            <v>254.023</v>
          </cell>
        </row>
        <row r="114">
          <cell r="A114">
            <v>254.082</v>
          </cell>
        </row>
        <row r="115">
          <cell r="A115">
            <v>254.027</v>
          </cell>
        </row>
        <row r="116">
          <cell r="A116">
            <v>254.027</v>
          </cell>
        </row>
        <row r="117">
          <cell r="A117">
            <v>254.078</v>
          </cell>
        </row>
        <row r="118">
          <cell r="A118">
            <v>254.031</v>
          </cell>
        </row>
        <row r="119">
          <cell r="A119">
            <v>254.027</v>
          </cell>
        </row>
        <row r="120">
          <cell r="A120">
            <v>254.035</v>
          </cell>
        </row>
        <row r="121">
          <cell r="A121">
            <v>254.039</v>
          </cell>
        </row>
        <row r="122">
          <cell r="A122">
            <v>254.031</v>
          </cell>
        </row>
        <row r="123">
          <cell r="A123">
            <v>254.031</v>
          </cell>
        </row>
        <row r="124">
          <cell r="A124">
            <v>254.027</v>
          </cell>
        </row>
        <row r="125">
          <cell r="A125">
            <v>254.02</v>
          </cell>
        </row>
        <row r="126">
          <cell r="A126">
            <v>254.02</v>
          </cell>
        </row>
        <row r="127">
          <cell r="A127">
            <v>254.066</v>
          </cell>
        </row>
        <row r="128">
          <cell r="A128">
            <v>254.016</v>
          </cell>
        </row>
        <row r="129">
          <cell r="A129">
            <v>254.02</v>
          </cell>
        </row>
        <row r="130">
          <cell r="A130">
            <v>254.07</v>
          </cell>
        </row>
        <row r="131">
          <cell r="A131">
            <v>254.023</v>
          </cell>
        </row>
        <row r="132">
          <cell r="A132">
            <v>254.027</v>
          </cell>
        </row>
        <row r="133">
          <cell r="A133">
            <v>254.129</v>
          </cell>
        </row>
        <row r="134">
          <cell r="A134">
            <v>254.644</v>
          </cell>
        </row>
        <row r="135">
          <cell r="A135">
            <v>264.171</v>
          </cell>
        </row>
        <row r="136">
          <cell r="A136">
            <v>257.222</v>
          </cell>
        </row>
        <row r="137">
          <cell r="A137">
            <v>258.058</v>
          </cell>
        </row>
        <row r="138">
          <cell r="A138">
            <v>254.265</v>
          </cell>
        </row>
        <row r="139">
          <cell r="A139">
            <v>254.245</v>
          </cell>
        </row>
        <row r="140">
          <cell r="A140">
            <v>254.187</v>
          </cell>
        </row>
        <row r="141">
          <cell r="A141">
            <v>254.21</v>
          </cell>
        </row>
        <row r="142">
          <cell r="A142">
            <v>254.144</v>
          </cell>
        </row>
        <row r="143">
          <cell r="A143">
            <v>254.132</v>
          </cell>
        </row>
        <row r="144">
          <cell r="A144">
            <v>254.062</v>
          </cell>
        </row>
        <row r="145">
          <cell r="A145">
            <v>254.093</v>
          </cell>
        </row>
        <row r="146">
          <cell r="A146">
            <v>254.05</v>
          </cell>
        </row>
        <row r="147">
          <cell r="A147">
            <v>254.222</v>
          </cell>
        </row>
        <row r="148">
          <cell r="A148">
            <v>254.093</v>
          </cell>
        </row>
        <row r="149">
          <cell r="A149">
            <v>254.112</v>
          </cell>
        </row>
        <row r="150">
          <cell r="A150">
            <v>254.847</v>
          </cell>
        </row>
        <row r="151">
          <cell r="A151">
            <v>261.112</v>
          </cell>
        </row>
        <row r="152">
          <cell r="A152">
            <v>255.155</v>
          </cell>
        </row>
        <row r="153">
          <cell r="A153">
            <v>254.948</v>
          </cell>
        </row>
        <row r="154">
          <cell r="A154">
            <v>254.929</v>
          </cell>
        </row>
        <row r="155">
          <cell r="A155">
            <v>254.015</v>
          </cell>
        </row>
        <row r="156">
          <cell r="A156">
            <v>254.038</v>
          </cell>
        </row>
        <row r="157">
          <cell r="A157">
            <v>254.011</v>
          </cell>
        </row>
        <row r="158">
          <cell r="A158">
            <v>254.058</v>
          </cell>
        </row>
        <row r="159">
          <cell r="A159">
            <v>254.026</v>
          </cell>
        </row>
        <row r="160">
          <cell r="A160">
            <v>254.011</v>
          </cell>
        </row>
        <row r="161">
          <cell r="A161">
            <v>254.026</v>
          </cell>
        </row>
        <row r="162">
          <cell r="A162">
            <v>254.026</v>
          </cell>
        </row>
        <row r="163">
          <cell r="A163">
            <v>254.046</v>
          </cell>
        </row>
        <row r="164">
          <cell r="A164">
            <v>254.038</v>
          </cell>
        </row>
        <row r="165">
          <cell r="A165">
            <v>255.312</v>
          </cell>
        </row>
        <row r="166">
          <cell r="A166">
            <v>261.632</v>
          </cell>
        </row>
        <row r="167">
          <cell r="A167">
            <v>254.706</v>
          </cell>
        </row>
        <row r="168">
          <cell r="A168">
            <v>259.726</v>
          </cell>
        </row>
        <row r="169">
          <cell r="A169">
            <v>254.507</v>
          </cell>
        </row>
        <row r="170">
          <cell r="A170">
            <v>254.437</v>
          </cell>
        </row>
        <row r="171">
          <cell r="A171">
            <v>254.479</v>
          </cell>
        </row>
        <row r="172">
          <cell r="A172">
            <v>254.39</v>
          </cell>
        </row>
        <row r="173">
          <cell r="A173">
            <v>254.358</v>
          </cell>
        </row>
        <row r="174">
          <cell r="A174">
            <v>254.39</v>
          </cell>
        </row>
        <row r="175">
          <cell r="A175">
            <v>254.319</v>
          </cell>
        </row>
        <row r="176">
          <cell r="A176">
            <v>254.272</v>
          </cell>
        </row>
        <row r="177">
          <cell r="A177">
            <v>254.319</v>
          </cell>
        </row>
        <row r="178">
          <cell r="A178">
            <v>254.144</v>
          </cell>
        </row>
        <row r="179">
          <cell r="A179">
            <v>254.667</v>
          </cell>
        </row>
        <row r="180">
          <cell r="A180">
            <v>254.218</v>
          </cell>
        </row>
        <row r="181">
          <cell r="A181">
            <v>254.14</v>
          </cell>
        </row>
        <row r="182">
          <cell r="A182">
            <v>254.144</v>
          </cell>
        </row>
        <row r="183">
          <cell r="A183">
            <v>254.093</v>
          </cell>
        </row>
        <row r="184">
          <cell r="A184">
            <v>254.081</v>
          </cell>
        </row>
        <row r="185">
          <cell r="A185">
            <v>254.085</v>
          </cell>
        </row>
        <row r="186">
          <cell r="A186">
            <v>254.089</v>
          </cell>
        </row>
        <row r="187">
          <cell r="A187">
            <v>254.085</v>
          </cell>
        </row>
        <row r="188">
          <cell r="A188">
            <v>254.085</v>
          </cell>
        </row>
        <row r="189">
          <cell r="A189">
            <v>254.085</v>
          </cell>
        </row>
        <row r="190">
          <cell r="A190">
            <v>254.546</v>
          </cell>
        </row>
        <row r="191">
          <cell r="A191">
            <v>258.019</v>
          </cell>
        </row>
        <row r="192">
          <cell r="A192">
            <v>254.171</v>
          </cell>
        </row>
        <row r="193">
          <cell r="A193">
            <v>254.038</v>
          </cell>
        </row>
        <row r="194">
          <cell r="A194">
            <v>254.112</v>
          </cell>
        </row>
        <row r="195">
          <cell r="A195">
            <v>253.979</v>
          </cell>
        </row>
        <row r="196">
          <cell r="A196">
            <v>253.979</v>
          </cell>
        </row>
        <row r="197">
          <cell r="A197">
            <v>254.054</v>
          </cell>
        </row>
        <row r="198">
          <cell r="A198">
            <v>254.108</v>
          </cell>
        </row>
        <row r="199">
          <cell r="A199">
            <v>254.097</v>
          </cell>
        </row>
        <row r="200">
          <cell r="A200">
            <v>254.03</v>
          </cell>
        </row>
        <row r="201">
          <cell r="A201">
            <v>254.219</v>
          </cell>
        </row>
        <row r="202">
          <cell r="A202">
            <v>254.184</v>
          </cell>
        </row>
        <row r="203">
          <cell r="A203">
            <v>254.141</v>
          </cell>
        </row>
        <row r="204">
          <cell r="A204">
            <v>254.238</v>
          </cell>
        </row>
        <row r="205">
          <cell r="A205">
            <v>254.16</v>
          </cell>
        </row>
        <row r="206">
          <cell r="A206">
            <v>254.102</v>
          </cell>
        </row>
        <row r="207">
          <cell r="A207">
            <v>254.215</v>
          </cell>
        </row>
        <row r="208">
          <cell r="A208">
            <v>254.25</v>
          </cell>
        </row>
        <row r="209">
          <cell r="A209">
            <v>254.168</v>
          </cell>
        </row>
        <row r="210">
          <cell r="A210">
            <v>254.168</v>
          </cell>
        </row>
        <row r="211">
          <cell r="A211">
            <v>254.246</v>
          </cell>
        </row>
        <row r="212">
          <cell r="A212">
            <v>254.105</v>
          </cell>
        </row>
        <row r="213">
          <cell r="A213">
            <v>254.27</v>
          </cell>
        </row>
        <row r="214">
          <cell r="A214">
            <v>254.973</v>
          </cell>
        </row>
        <row r="215">
          <cell r="A215">
            <v>254.021</v>
          </cell>
        </row>
        <row r="216">
          <cell r="A216">
            <v>254.104</v>
          </cell>
        </row>
        <row r="217">
          <cell r="A217">
            <v>254.096</v>
          </cell>
        </row>
        <row r="218">
          <cell r="A218">
            <v>254.08</v>
          </cell>
        </row>
        <row r="219">
          <cell r="A219">
            <v>254.041</v>
          </cell>
        </row>
        <row r="220">
          <cell r="A220">
            <v>246.822</v>
          </cell>
        </row>
        <row r="221">
          <cell r="A221">
            <v>254.5</v>
          </cell>
        </row>
        <row r="222">
          <cell r="A222">
            <v>254.535</v>
          </cell>
        </row>
        <row r="223">
          <cell r="A223">
            <v>253.309</v>
          </cell>
        </row>
        <row r="224">
          <cell r="A224">
            <v>254.773</v>
          </cell>
        </row>
        <row r="225">
          <cell r="A225">
            <v>257</v>
          </cell>
        </row>
        <row r="226">
          <cell r="A226">
            <v>253.004</v>
          </cell>
        </row>
        <row r="227">
          <cell r="A227">
            <v>253.047</v>
          </cell>
        </row>
        <row r="228">
          <cell r="A228">
            <v>253.422</v>
          </cell>
        </row>
        <row r="229">
          <cell r="A229">
            <v>253.273</v>
          </cell>
        </row>
        <row r="230">
          <cell r="A230">
            <v>257.227</v>
          </cell>
        </row>
        <row r="231">
          <cell r="A231">
            <v>253.105</v>
          </cell>
        </row>
        <row r="232">
          <cell r="A232">
            <v>253.07</v>
          </cell>
        </row>
        <row r="233">
          <cell r="A233">
            <v>253.398</v>
          </cell>
        </row>
        <row r="234">
          <cell r="A234">
            <v>253.141</v>
          </cell>
        </row>
        <row r="235">
          <cell r="A235">
            <v>253.418</v>
          </cell>
        </row>
        <row r="236">
          <cell r="A236">
            <v>253.039</v>
          </cell>
        </row>
        <row r="237">
          <cell r="A237">
            <v>252.996</v>
          </cell>
        </row>
        <row r="238">
          <cell r="A238">
            <v>253.008</v>
          </cell>
        </row>
        <row r="239">
          <cell r="A239">
            <v>252.969</v>
          </cell>
        </row>
        <row r="240">
          <cell r="A240">
            <v>253.117</v>
          </cell>
        </row>
        <row r="241">
          <cell r="A241">
            <v>253.102</v>
          </cell>
        </row>
        <row r="242">
          <cell r="A242">
            <v>252.996</v>
          </cell>
        </row>
        <row r="243">
          <cell r="A243">
            <v>253</v>
          </cell>
        </row>
        <row r="244">
          <cell r="A244">
            <v>253.332</v>
          </cell>
        </row>
        <row r="245">
          <cell r="A245">
            <v>252.973</v>
          </cell>
        </row>
        <row r="246">
          <cell r="A246">
            <v>253.027</v>
          </cell>
        </row>
        <row r="247">
          <cell r="A247">
            <v>253.051</v>
          </cell>
        </row>
        <row r="248">
          <cell r="A248">
            <v>254.594</v>
          </cell>
        </row>
        <row r="249">
          <cell r="A249">
            <v>259.133</v>
          </cell>
        </row>
        <row r="250">
          <cell r="A250">
            <v>260.219</v>
          </cell>
        </row>
        <row r="251">
          <cell r="A251">
            <v>263.246</v>
          </cell>
        </row>
        <row r="252">
          <cell r="A252">
            <v>264.229</v>
          </cell>
        </row>
        <row r="253">
          <cell r="A253">
            <v>268.025</v>
          </cell>
        </row>
        <row r="254">
          <cell r="A254">
            <v>256.396</v>
          </cell>
        </row>
        <row r="255">
          <cell r="A255">
            <v>261.225</v>
          </cell>
        </row>
        <row r="256">
          <cell r="A256">
            <v>262.924</v>
          </cell>
        </row>
        <row r="257">
          <cell r="A257">
            <v>262.967</v>
          </cell>
        </row>
        <row r="258">
          <cell r="A258">
            <v>261.275</v>
          </cell>
        </row>
        <row r="259">
          <cell r="A259">
            <v>262.732</v>
          </cell>
        </row>
        <row r="260">
          <cell r="A260">
            <v>258.865</v>
          </cell>
        </row>
        <row r="261">
          <cell r="A261">
            <v>255.475</v>
          </cell>
        </row>
        <row r="262">
          <cell r="A262">
            <v>255.58</v>
          </cell>
        </row>
        <row r="263">
          <cell r="A263">
            <v>251.908</v>
          </cell>
        </row>
        <row r="264">
          <cell r="A264">
            <v>251.978</v>
          </cell>
        </row>
        <row r="265">
          <cell r="A265">
            <v>251.872</v>
          </cell>
        </row>
        <row r="266">
          <cell r="A266">
            <v>251.888</v>
          </cell>
        </row>
        <row r="267">
          <cell r="A267">
            <v>251.938</v>
          </cell>
        </row>
        <row r="268">
          <cell r="A268">
            <v>252.646</v>
          </cell>
        </row>
        <row r="269">
          <cell r="A269">
            <v>251.939</v>
          </cell>
        </row>
        <row r="270">
          <cell r="A270">
            <v>251.9</v>
          </cell>
        </row>
        <row r="271">
          <cell r="A271">
            <v>251.9</v>
          </cell>
        </row>
        <row r="272">
          <cell r="A272">
            <v>251.92</v>
          </cell>
        </row>
        <row r="273">
          <cell r="A273">
            <v>252.045</v>
          </cell>
        </row>
        <row r="274">
          <cell r="A274">
            <v>251.877</v>
          </cell>
        </row>
        <row r="275">
          <cell r="A275">
            <v>251.928</v>
          </cell>
        </row>
        <row r="276">
          <cell r="A276">
            <v>251.857</v>
          </cell>
        </row>
        <row r="277">
          <cell r="A277">
            <v>251.861</v>
          </cell>
        </row>
        <row r="278">
          <cell r="A278">
            <v>251.861</v>
          </cell>
        </row>
        <row r="279">
          <cell r="A279">
            <v>251.877</v>
          </cell>
        </row>
        <row r="280">
          <cell r="A280">
            <v>251.885</v>
          </cell>
        </row>
        <row r="281">
          <cell r="A281">
            <v>251.865</v>
          </cell>
        </row>
        <row r="282">
          <cell r="A282">
            <v>251.857</v>
          </cell>
        </row>
        <row r="283">
          <cell r="A283">
            <v>251.865</v>
          </cell>
        </row>
        <row r="284">
          <cell r="A284">
            <v>251.846</v>
          </cell>
        </row>
        <row r="285">
          <cell r="A285">
            <v>251.85</v>
          </cell>
        </row>
        <row r="286">
          <cell r="A286">
            <v>251.861</v>
          </cell>
        </row>
        <row r="287">
          <cell r="A287">
            <v>251.85</v>
          </cell>
        </row>
        <row r="288">
          <cell r="A288">
            <v>251.85</v>
          </cell>
        </row>
        <row r="289">
          <cell r="A289">
            <v>251.865</v>
          </cell>
        </row>
        <row r="290">
          <cell r="A290">
            <v>251.842</v>
          </cell>
        </row>
        <row r="291">
          <cell r="A291">
            <v>251.838</v>
          </cell>
        </row>
        <row r="292">
          <cell r="A292">
            <v>251.885</v>
          </cell>
        </row>
        <row r="293">
          <cell r="A293">
            <v>251.85</v>
          </cell>
        </row>
        <row r="294">
          <cell r="A294">
            <v>251.846</v>
          </cell>
        </row>
        <row r="295">
          <cell r="A295">
            <v>251.869</v>
          </cell>
        </row>
        <row r="296">
          <cell r="A296">
            <v>251.846</v>
          </cell>
        </row>
        <row r="297">
          <cell r="A297">
            <v>251.854</v>
          </cell>
        </row>
        <row r="298">
          <cell r="A298">
            <v>251.877</v>
          </cell>
        </row>
        <row r="299">
          <cell r="A299">
            <v>251.838</v>
          </cell>
        </row>
        <row r="300">
          <cell r="A300">
            <v>251.916</v>
          </cell>
        </row>
        <row r="301">
          <cell r="A301">
            <v>251.869</v>
          </cell>
        </row>
        <row r="302">
          <cell r="A302">
            <v>251.846</v>
          </cell>
        </row>
        <row r="303">
          <cell r="A303">
            <v>251.846</v>
          </cell>
        </row>
        <row r="304">
          <cell r="A304">
            <v>251.877</v>
          </cell>
        </row>
        <row r="305">
          <cell r="A305">
            <v>251.842</v>
          </cell>
        </row>
        <row r="306">
          <cell r="A306">
            <v>251.85</v>
          </cell>
        </row>
        <row r="307">
          <cell r="A307">
            <v>251.893</v>
          </cell>
        </row>
        <row r="308">
          <cell r="A308">
            <v>251.85</v>
          </cell>
        </row>
        <row r="309">
          <cell r="A309">
            <v>251.857</v>
          </cell>
        </row>
        <row r="310">
          <cell r="A310">
            <v>251.877</v>
          </cell>
        </row>
        <row r="311">
          <cell r="A311">
            <v>251.861</v>
          </cell>
        </row>
        <row r="312">
          <cell r="A312">
            <v>251.854</v>
          </cell>
        </row>
        <row r="313">
          <cell r="A313">
            <v>251.873</v>
          </cell>
        </row>
        <row r="314">
          <cell r="A314">
            <v>251.846</v>
          </cell>
        </row>
        <row r="315">
          <cell r="A315">
            <v>251.85</v>
          </cell>
        </row>
        <row r="316">
          <cell r="A316">
            <v>251.889</v>
          </cell>
        </row>
        <row r="317">
          <cell r="A317">
            <v>251.85</v>
          </cell>
        </row>
        <row r="318">
          <cell r="A318">
            <v>251.865</v>
          </cell>
        </row>
        <row r="319">
          <cell r="A319">
            <v>251.877</v>
          </cell>
        </row>
        <row r="320">
          <cell r="A320">
            <v>251.857</v>
          </cell>
        </row>
        <row r="321">
          <cell r="A321">
            <v>251.857</v>
          </cell>
        </row>
        <row r="322">
          <cell r="A322">
            <v>251.916</v>
          </cell>
        </row>
        <row r="323">
          <cell r="A323">
            <v>251.861</v>
          </cell>
        </row>
        <row r="324">
          <cell r="A324">
            <v>251.869</v>
          </cell>
        </row>
        <row r="325">
          <cell r="A325">
            <v>251.885</v>
          </cell>
        </row>
        <row r="326">
          <cell r="A326">
            <v>251.908</v>
          </cell>
        </row>
        <row r="327">
          <cell r="A327">
            <v>251.85</v>
          </cell>
        </row>
        <row r="328">
          <cell r="A328">
            <v>251.896</v>
          </cell>
        </row>
        <row r="329">
          <cell r="A329">
            <v>251.854</v>
          </cell>
        </row>
        <row r="330">
          <cell r="A330">
            <v>251.854</v>
          </cell>
        </row>
        <row r="331">
          <cell r="A331">
            <v>251.881</v>
          </cell>
        </row>
        <row r="332">
          <cell r="A332">
            <v>251.854</v>
          </cell>
        </row>
        <row r="333">
          <cell r="A333">
            <v>251.846</v>
          </cell>
        </row>
        <row r="334">
          <cell r="A334">
            <v>251.877</v>
          </cell>
        </row>
        <row r="335">
          <cell r="A335">
            <v>251.85</v>
          </cell>
        </row>
        <row r="336">
          <cell r="A336">
            <v>251.85</v>
          </cell>
        </row>
        <row r="337">
          <cell r="A337">
            <v>251.873</v>
          </cell>
        </row>
        <row r="338">
          <cell r="A338">
            <v>251.857</v>
          </cell>
        </row>
        <row r="339">
          <cell r="A339">
            <v>251.857</v>
          </cell>
        </row>
        <row r="340">
          <cell r="A340">
            <v>251.869</v>
          </cell>
        </row>
        <row r="341">
          <cell r="A341">
            <v>251.85</v>
          </cell>
        </row>
        <row r="342">
          <cell r="A342">
            <v>251.857</v>
          </cell>
        </row>
        <row r="343">
          <cell r="A343">
            <v>251.889</v>
          </cell>
        </row>
        <row r="344">
          <cell r="A344">
            <v>251.854</v>
          </cell>
        </row>
        <row r="345">
          <cell r="A345">
            <v>251.865</v>
          </cell>
        </row>
        <row r="346">
          <cell r="A346">
            <v>251.881</v>
          </cell>
        </row>
        <row r="347">
          <cell r="A347">
            <v>251.838</v>
          </cell>
        </row>
        <row r="348">
          <cell r="A348">
            <v>251.865</v>
          </cell>
        </row>
        <row r="349">
          <cell r="A349">
            <v>251.873</v>
          </cell>
        </row>
        <row r="350">
          <cell r="A350">
            <v>251.854</v>
          </cell>
        </row>
        <row r="351">
          <cell r="A351">
            <v>252.271</v>
          </cell>
        </row>
        <row r="352">
          <cell r="A352">
            <v>251.873</v>
          </cell>
        </row>
        <row r="353">
          <cell r="A353">
            <v>251.857</v>
          </cell>
        </row>
        <row r="354">
          <cell r="A354">
            <v>251.846</v>
          </cell>
        </row>
        <row r="355">
          <cell r="A355">
            <v>251.873</v>
          </cell>
        </row>
        <row r="356">
          <cell r="A356">
            <v>251.854</v>
          </cell>
        </row>
        <row r="357">
          <cell r="A357">
            <v>251.873</v>
          </cell>
        </row>
        <row r="358">
          <cell r="A358">
            <v>251.896</v>
          </cell>
        </row>
        <row r="359">
          <cell r="A359">
            <v>251.85</v>
          </cell>
        </row>
        <row r="360">
          <cell r="A360">
            <v>251.854</v>
          </cell>
        </row>
        <row r="361">
          <cell r="A361">
            <v>251.846</v>
          </cell>
        </row>
        <row r="362">
          <cell r="A362">
            <v>251.846</v>
          </cell>
        </row>
        <row r="363">
          <cell r="A363">
            <v>251.857</v>
          </cell>
        </row>
        <row r="364">
          <cell r="A364">
            <v>252.139</v>
          </cell>
        </row>
        <row r="365">
          <cell r="A365">
            <v>253.454</v>
          </cell>
        </row>
        <row r="366">
          <cell r="A366">
            <v>257.662</v>
          </cell>
        </row>
        <row r="367">
          <cell r="A367">
            <v>252.111</v>
          </cell>
        </row>
        <row r="368">
          <cell r="A368">
            <v>252.092</v>
          </cell>
        </row>
        <row r="369">
          <cell r="A369">
            <v>252.135</v>
          </cell>
        </row>
        <row r="370">
          <cell r="A370">
            <v>252.197</v>
          </cell>
        </row>
        <row r="371">
          <cell r="A371">
            <v>252.025</v>
          </cell>
        </row>
        <row r="372">
          <cell r="A372">
            <v>257.834</v>
          </cell>
        </row>
        <row r="373">
          <cell r="A373">
            <v>255.799</v>
          </cell>
        </row>
        <row r="374">
          <cell r="A374">
            <v>252.814</v>
          </cell>
        </row>
        <row r="375">
          <cell r="A375">
            <v>252.795</v>
          </cell>
        </row>
        <row r="376">
          <cell r="A376">
            <v>252.693</v>
          </cell>
        </row>
        <row r="377">
          <cell r="A377">
            <v>261.154</v>
          </cell>
        </row>
        <row r="378">
          <cell r="A378">
            <v>264.275</v>
          </cell>
        </row>
        <row r="379">
          <cell r="A379">
            <v>252.412</v>
          </cell>
        </row>
        <row r="380">
          <cell r="A380">
            <v>267.018</v>
          </cell>
        </row>
        <row r="381">
          <cell r="A381">
            <v>278.275</v>
          </cell>
        </row>
        <row r="382">
          <cell r="A382">
            <v>274.576</v>
          </cell>
        </row>
        <row r="383">
          <cell r="A383">
            <v>254.744</v>
          </cell>
        </row>
        <row r="384">
          <cell r="A384">
            <v>254.682</v>
          </cell>
        </row>
        <row r="385">
          <cell r="A385">
            <v>254.678</v>
          </cell>
        </row>
        <row r="386">
          <cell r="A386">
            <v>254.662</v>
          </cell>
        </row>
        <row r="387">
          <cell r="A387">
            <v>254.619</v>
          </cell>
        </row>
        <row r="388">
          <cell r="A388">
            <v>254.592</v>
          </cell>
        </row>
        <row r="389">
          <cell r="A389">
            <v>254.619</v>
          </cell>
        </row>
        <row r="390">
          <cell r="A390">
            <v>254.705</v>
          </cell>
        </row>
        <row r="391">
          <cell r="A391">
            <v>254.443</v>
          </cell>
        </row>
        <row r="392">
          <cell r="A392">
            <v>254.361</v>
          </cell>
        </row>
        <row r="393">
          <cell r="A393">
            <v>254.381</v>
          </cell>
        </row>
        <row r="394">
          <cell r="A394">
            <v>254.342</v>
          </cell>
        </row>
        <row r="395">
          <cell r="A395">
            <v>254.381</v>
          </cell>
        </row>
        <row r="396">
          <cell r="A396">
            <v>254.318</v>
          </cell>
        </row>
        <row r="397">
          <cell r="A397">
            <v>254.357</v>
          </cell>
        </row>
        <row r="398">
          <cell r="A398">
            <v>256.494</v>
          </cell>
        </row>
        <row r="399">
          <cell r="A399">
            <v>263.322</v>
          </cell>
        </row>
        <row r="400">
          <cell r="A400">
            <v>254.33</v>
          </cell>
        </row>
        <row r="401">
          <cell r="A401">
            <v>254.236</v>
          </cell>
        </row>
        <row r="402">
          <cell r="A402">
            <v>255.416</v>
          </cell>
        </row>
        <row r="403">
          <cell r="A403">
            <v>254.611</v>
          </cell>
        </row>
        <row r="404">
          <cell r="A404">
            <v>260.771</v>
          </cell>
        </row>
        <row r="405">
          <cell r="A405">
            <v>253.877</v>
          </cell>
        </row>
        <row r="406">
          <cell r="A406">
            <v>254.334</v>
          </cell>
        </row>
        <row r="407">
          <cell r="A407">
            <v>254.002</v>
          </cell>
        </row>
        <row r="408">
          <cell r="A408">
            <v>253.881</v>
          </cell>
        </row>
        <row r="409">
          <cell r="A409">
            <v>253.814</v>
          </cell>
        </row>
        <row r="410">
          <cell r="A410">
            <v>253.662</v>
          </cell>
        </row>
        <row r="411">
          <cell r="A411">
            <v>253.685</v>
          </cell>
        </row>
        <row r="412">
          <cell r="A412">
            <v>254.06</v>
          </cell>
        </row>
        <row r="413">
          <cell r="A413">
            <v>253.767</v>
          </cell>
        </row>
        <row r="414">
          <cell r="A414">
            <v>253.79</v>
          </cell>
        </row>
        <row r="415">
          <cell r="A415">
            <v>253.728</v>
          </cell>
        </row>
        <row r="416">
          <cell r="A416">
            <v>253.688</v>
          </cell>
        </row>
        <row r="417">
          <cell r="A417">
            <v>253.747</v>
          </cell>
        </row>
        <row r="418">
          <cell r="A418">
            <v>253.653</v>
          </cell>
        </row>
        <row r="419">
          <cell r="A419">
            <v>253.735</v>
          </cell>
        </row>
        <row r="420">
          <cell r="A420">
            <v>253.692</v>
          </cell>
        </row>
        <row r="421">
          <cell r="A421">
            <v>253.681</v>
          </cell>
        </row>
        <row r="422">
          <cell r="A422">
            <v>253.731</v>
          </cell>
        </row>
        <row r="423">
          <cell r="A423">
            <v>253.716</v>
          </cell>
        </row>
        <row r="424">
          <cell r="A424">
            <v>253.677</v>
          </cell>
        </row>
        <row r="425">
          <cell r="A425">
            <v>253.72</v>
          </cell>
        </row>
        <row r="426">
          <cell r="A426">
            <v>253.763</v>
          </cell>
        </row>
        <row r="427">
          <cell r="A427">
            <v>253.712</v>
          </cell>
        </row>
        <row r="428">
          <cell r="A428">
            <v>253.7</v>
          </cell>
        </row>
        <row r="429">
          <cell r="A429">
            <v>253.798</v>
          </cell>
        </row>
        <row r="430">
          <cell r="A430">
            <v>253.88</v>
          </cell>
        </row>
        <row r="431">
          <cell r="A431">
            <v>253.698</v>
          </cell>
        </row>
        <row r="432">
          <cell r="A432">
            <v>253.905</v>
          </cell>
        </row>
        <row r="433">
          <cell r="A433">
            <v>259.556</v>
          </cell>
        </row>
        <row r="434">
          <cell r="A434">
            <v>255.021</v>
          </cell>
        </row>
        <row r="435">
          <cell r="A435">
            <v>252.866</v>
          </cell>
        </row>
        <row r="436">
          <cell r="A436">
            <v>252.921</v>
          </cell>
        </row>
        <row r="437">
          <cell r="A437">
            <v>253.348</v>
          </cell>
        </row>
        <row r="438">
          <cell r="A438">
            <v>253.925</v>
          </cell>
        </row>
        <row r="439">
          <cell r="A439">
            <v>256.385</v>
          </cell>
        </row>
        <row r="440">
          <cell r="A440">
            <v>285.305</v>
          </cell>
        </row>
        <row r="441">
          <cell r="A441">
            <v>285.275</v>
          </cell>
        </row>
        <row r="442">
          <cell r="A442">
            <v>285.271</v>
          </cell>
        </row>
        <row r="443">
          <cell r="A443">
            <v>285.139</v>
          </cell>
        </row>
        <row r="444">
          <cell r="A444">
            <v>284.877</v>
          </cell>
        </row>
        <row r="445">
          <cell r="A445">
            <v>285.62</v>
          </cell>
        </row>
        <row r="446">
          <cell r="A446">
            <v>284.894</v>
          </cell>
        </row>
        <row r="447">
          <cell r="A447">
            <v>285.025</v>
          </cell>
        </row>
        <row r="448">
          <cell r="A448">
            <v>264.748</v>
          </cell>
        </row>
        <row r="449">
          <cell r="A449">
            <v>266.348</v>
          </cell>
        </row>
        <row r="450">
          <cell r="A450">
            <v>264.871</v>
          </cell>
        </row>
        <row r="451">
          <cell r="A451">
            <v>266.824</v>
          </cell>
        </row>
        <row r="452">
          <cell r="A452">
            <v>264.598</v>
          </cell>
        </row>
        <row r="453">
          <cell r="A453">
            <v>264.566</v>
          </cell>
        </row>
        <row r="454">
          <cell r="A454">
            <v>264.133</v>
          </cell>
        </row>
        <row r="455">
          <cell r="A455">
            <v>264.461</v>
          </cell>
        </row>
        <row r="456">
          <cell r="A456">
            <v>264.172</v>
          </cell>
        </row>
        <row r="457">
          <cell r="A457">
            <v>264.402</v>
          </cell>
        </row>
        <row r="458">
          <cell r="A458">
            <v>264.16</v>
          </cell>
        </row>
        <row r="459">
          <cell r="A459">
            <v>264.109</v>
          </cell>
        </row>
        <row r="460">
          <cell r="A460">
            <v>264.113</v>
          </cell>
        </row>
        <row r="461">
          <cell r="A461">
            <v>264.152</v>
          </cell>
        </row>
        <row r="462">
          <cell r="A462">
            <v>264.121</v>
          </cell>
        </row>
        <row r="463">
          <cell r="A463">
            <v>264.07</v>
          </cell>
        </row>
        <row r="464">
          <cell r="A464">
            <v>264.301</v>
          </cell>
        </row>
        <row r="465">
          <cell r="A465">
            <v>264.078</v>
          </cell>
        </row>
        <row r="466">
          <cell r="A466">
            <v>264.18</v>
          </cell>
        </row>
        <row r="467">
          <cell r="A467">
            <v>264.164</v>
          </cell>
        </row>
        <row r="468">
          <cell r="A468">
            <v>264.424</v>
          </cell>
        </row>
        <row r="469">
          <cell r="A469">
            <v>264.381</v>
          </cell>
        </row>
        <row r="470">
          <cell r="A470">
            <v>264.338</v>
          </cell>
        </row>
        <row r="471">
          <cell r="A471">
            <v>264.327</v>
          </cell>
        </row>
        <row r="472">
          <cell r="A472">
            <v>264.3</v>
          </cell>
        </row>
        <row r="473">
          <cell r="A473">
            <v>264.312</v>
          </cell>
        </row>
        <row r="474">
          <cell r="A474">
            <v>264.27</v>
          </cell>
        </row>
        <row r="475">
          <cell r="A475">
            <v>264.24</v>
          </cell>
        </row>
        <row r="476">
          <cell r="A476">
            <v>264.195</v>
          </cell>
        </row>
        <row r="477">
          <cell r="A477">
            <v>264.194</v>
          </cell>
        </row>
        <row r="478">
          <cell r="A478">
            <v>264.198</v>
          </cell>
        </row>
        <row r="479">
          <cell r="A479">
            <v>264.188</v>
          </cell>
        </row>
        <row r="480">
          <cell r="A480">
            <v>264.177</v>
          </cell>
        </row>
        <row r="481">
          <cell r="A481">
            <v>264.187</v>
          </cell>
        </row>
        <row r="482">
          <cell r="A482">
            <v>264.198</v>
          </cell>
        </row>
        <row r="483">
          <cell r="A483">
            <v>265.177</v>
          </cell>
        </row>
        <row r="484">
          <cell r="A484">
            <v>264.434</v>
          </cell>
        </row>
        <row r="485">
          <cell r="A485">
            <v>264.48</v>
          </cell>
        </row>
        <row r="486">
          <cell r="A486">
            <v>265.094</v>
          </cell>
        </row>
        <row r="487">
          <cell r="A487">
            <v>264.531</v>
          </cell>
        </row>
        <row r="488">
          <cell r="A488">
            <v>264.316</v>
          </cell>
        </row>
        <row r="489">
          <cell r="A489">
            <v>264.219</v>
          </cell>
        </row>
        <row r="490">
          <cell r="A490">
            <v>264.328</v>
          </cell>
        </row>
        <row r="491">
          <cell r="A491">
            <v>264.215</v>
          </cell>
        </row>
        <row r="492">
          <cell r="A492">
            <v>264.246</v>
          </cell>
        </row>
        <row r="493">
          <cell r="A493">
            <v>264.262</v>
          </cell>
        </row>
        <row r="494">
          <cell r="A494">
            <v>264.188</v>
          </cell>
        </row>
        <row r="495">
          <cell r="A495">
            <v>264.262</v>
          </cell>
        </row>
        <row r="496">
          <cell r="A496">
            <v>264.273</v>
          </cell>
        </row>
        <row r="497">
          <cell r="A497">
            <v>264.309</v>
          </cell>
        </row>
        <row r="498">
          <cell r="A498">
            <v>264.41</v>
          </cell>
        </row>
        <row r="499">
          <cell r="A499">
            <v>264.27</v>
          </cell>
        </row>
        <row r="500">
          <cell r="A500">
            <v>264.211</v>
          </cell>
        </row>
        <row r="501">
          <cell r="A501">
            <v>264.238</v>
          </cell>
        </row>
        <row r="502">
          <cell r="A502">
            <v>266.52</v>
          </cell>
        </row>
        <row r="503">
          <cell r="A503">
            <v>277.832</v>
          </cell>
        </row>
        <row r="504">
          <cell r="A504">
            <v>314.129</v>
          </cell>
        </row>
        <row r="505">
          <cell r="A505">
            <v>299.586</v>
          </cell>
        </row>
        <row r="506">
          <cell r="A506">
            <v>280.695</v>
          </cell>
        </row>
        <row r="507">
          <cell r="A507">
            <v>283.91</v>
          </cell>
        </row>
        <row r="508">
          <cell r="A508">
            <v>272.062</v>
          </cell>
        </row>
        <row r="509">
          <cell r="A509">
            <v>276.609</v>
          </cell>
        </row>
        <row r="510">
          <cell r="A510">
            <v>276.109</v>
          </cell>
        </row>
        <row r="511">
          <cell r="A511">
            <v>270.613</v>
          </cell>
        </row>
        <row r="512">
          <cell r="A512">
            <v>283.824</v>
          </cell>
        </row>
        <row r="513">
          <cell r="A513">
            <v>274.027</v>
          </cell>
        </row>
        <row r="514">
          <cell r="A514">
            <v>262.942</v>
          </cell>
        </row>
        <row r="515">
          <cell r="A515">
            <v>262.88</v>
          </cell>
        </row>
        <row r="516">
          <cell r="A516">
            <v>263.115</v>
          </cell>
        </row>
        <row r="517">
          <cell r="A517">
            <v>267.269</v>
          </cell>
        </row>
        <row r="518">
          <cell r="A518">
            <v>263.132</v>
          </cell>
        </row>
        <row r="519">
          <cell r="A519">
            <v>262.812</v>
          </cell>
        </row>
        <row r="520">
          <cell r="A520">
            <v>262.753</v>
          </cell>
        </row>
        <row r="521">
          <cell r="A521">
            <v>262.729</v>
          </cell>
        </row>
        <row r="522">
          <cell r="A522">
            <v>262.765</v>
          </cell>
        </row>
        <row r="523">
          <cell r="A523">
            <v>262.761</v>
          </cell>
        </row>
        <row r="524">
          <cell r="A524">
            <v>262.636</v>
          </cell>
        </row>
        <row r="525">
          <cell r="A525">
            <v>262.687</v>
          </cell>
        </row>
        <row r="526">
          <cell r="A526">
            <v>262.624</v>
          </cell>
        </row>
        <row r="527">
          <cell r="A527">
            <v>262.597</v>
          </cell>
        </row>
        <row r="528">
          <cell r="A528">
            <v>262.612</v>
          </cell>
        </row>
        <row r="529">
          <cell r="A529">
            <v>262.632</v>
          </cell>
        </row>
        <row r="530">
          <cell r="A530">
            <v>262.597</v>
          </cell>
        </row>
        <row r="531">
          <cell r="A531">
            <v>262.597</v>
          </cell>
        </row>
        <row r="532">
          <cell r="A532">
            <v>262.628</v>
          </cell>
        </row>
        <row r="533">
          <cell r="A533">
            <v>262.601</v>
          </cell>
        </row>
        <row r="534">
          <cell r="A534">
            <v>262.601</v>
          </cell>
        </row>
        <row r="535">
          <cell r="A535">
            <v>262.624</v>
          </cell>
        </row>
        <row r="536">
          <cell r="A536">
            <v>262.589</v>
          </cell>
        </row>
        <row r="537">
          <cell r="A537">
            <v>262.589</v>
          </cell>
        </row>
        <row r="538">
          <cell r="A538">
            <v>262.616</v>
          </cell>
        </row>
        <row r="539">
          <cell r="A539">
            <v>262.589</v>
          </cell>
        </row>
        <row r="540">
          <cell r="A540">
            <v>262.601</v>
          </cell>
        </row>
        <row r="541">
          <cell r="A541">
            <v>262.616</v>
          </cell>
        </row>
        <row r="542">
          <cell r="A542">
            <v>262.589</v>
          </cell>
        </row>
        <row r="543">
          <cell r="A543">
            <v>262.589</v>
          </cell>
        </row>
        <row r="544">
          <cell r="A544">
            <v>262.628</v>
          </cell>
        </row>
        <row r="545">
          <cell r="A545">
            <v>262.663</v>
          </cell>
        </row>
        <row r="546">
          <cell r="A546">
            <v>262.64</v>
          </cell>
        </row>
        <row r="547">
          <cell r="A547">
            <v>262.612</v>
          </cell>
        </row>
        <row r="548">
          <cell r="A548">
            <v>262.632</v>
          </cell>
        </row>
        <row r="549">
          <cell r="A549">
            <v>262.601</v>
          </cell>
        </row>
        <row r="550">
          <cell r="A550">
            <v>262.597</v>
          </cell>
        </row>
        <row r="551">
          <cell r="A551">
            <v>262.62</v>
          </cell>
        </row>
        <row r="552">
          <cell r="A552">
            <v>262.593</v>
          </cell>
        </row>
        <row r="553">
          <cell r="A553">
            <v>262.624</v>
          </cell>
        </row>
        <row r="554">
          <cell r="A554">
            <v>262.601</v>
          </cell>
        </row>
        <row r="555">
          <cell r="A555">
            <v>262.62</v>
          </cell>
        </row>
        <row r="556">
          <cell r="A556">
            <v>262.612</v>
          </cell>
        </row>
        <row r="557">
          <cell r="A557">
            <v>262.624</v>
          </cell>
        </row>
        <row r="558">
          <cell r="A558">
            <v>262.604</v>
          </cell>
        </row>
        <row r="559">
          <cell r="A559">
            <v>262.608</v>
          </cell>
        </row>
        <row r="560">
          <cell r="A560">
            <v>262.628</v>
          </cell>
        </row>
        <row r="561">
          <cell r="A561">
            <v>262.608</v>
          </cell>
        </row>
        <row r="562">
          <cell r="A562">
            <v>262.604</v>
          </cell>
        </row>
        <row r="563">
          <cell r="A563">
            <v>262.589</v>
          </cell>
        </row>
        <row r="564">
          <cell r="A564">
            <v>262.601</v>
          </cell>
        </row>
        <row r="565">
          <cell r="A565">
            <v>262.593</v>
          </cell>
        </row>
        <row r="566">
          <cell r="A566">
            <v>262.593</v>
          </cell>
        </row>
        <row r="567">
          <cell r="A567">
            <v>262.593</v>
          </cell>
        </row>
        <row r="568">
          <cell r="A568">
            <v>262.593</v>
          </cell>
        </row>
        <row r="569">
          <cell r="A569">
            <v>262.581</v>
          </cell>
        </row>
        <row r="570">
          <cell r="A570">
            <v>262.589</v>
          </cell>
        </row>
        <row r="571">
          <cell r="A571">
            <v>262.589</v>
          </cell>
        </row>
        <row r="572">
          <cell r="A572">
            <v>262.608</v>
          </cell>
        </row>
        <row r="573">
          <cell r="A573">
            <v>262.593</v>
          </cell>
        </row>
        <row r="574">
          <cell r="A574">
            <v>262.601</v>
          </cell>
        </row>
        <row r="575">
          <cell r="A575">
            <v>262.612</v>
          </cell>
        </row>
        <row r="576">
          <cell r="A576">
            <v>262.597</v>
          </cell>
        </row>
        <row r="577">
          <cell r="A577">
            <v>262.589</v>
          </cell>
        </row>
        <row r="578">
          <cell r="A578">
            <v>262.632</v>
          </cell>
        </row>
        <row r="579">
          <cell r="A579">
            <v>262.589</v>
          </cell>
        </row>
        <row r="580">
          <cell r="A580">
            <v>262.593</v>
          </cell>
        </row>
        <row r="581">
          <cell r="A581">
            <v>262.612</v>
          </cell>
        </row>
        <row r="582">
          <cell r="A582">
            <v>262.597</v>
          </cell>
        </row>
        <row r="583">
          <cell r="A583">
            <v>262.593</v>
          </cell>
        </row>
        <row r="584">
          <cell r="A584">
            <v>262.624</v>
          </cell>
        </row>
        <row r="585">
          <cell r="A585">
            <v>262.589</v>
          </cell>
        </row>
        <row r="586">
          <cell r="A586">
            <v>262.601</v>
          </cell>
        </row>
        <row r="587">
          <cell r="A587">
            <v>262.624</v>
          </cell>
        </row>
        <row r="588">
          <cell r="A588">
            <v>262.593</v>
          </cell>
        </row>
        <row r="589">
          <cell r="A589">
            <v>262.593</v>
          </cell>
        </row>
        <row r="590">
          <cell r="A590">
            <v>262.719</v>
          </cell>
        </row>
        <row r="591">
          <cell r="A591">
            <v>262.676</v>
          </cell>
        </row>
        <row r="592">
          <cell r="A592">
            <v>262.742</v>
          </cell>
        </row>
        <row r="593">
          <cell r="A593">
            <v>262.711</v>
          </cell>
        </row>
        <row r="594">
          <cell r="A594">
            <v>262.688</v>
          </cell>
        </row>
        <row r="595">
          <cell r="A595">
            <v>262.684</v>
          </cell>
        </row>
        <row r="596">
          <cell r="A596">
            <v>262.715</v>
          </cell>
        </row>
        <row r="597">
          <cell r="A597">
            <v>262.684</v>
          </cell>
        </row>
        <row r="598">
          <cell r="A598">
            <v>262.691</v>
          </cell>
        </row>
        <row r="599">
          <cell r="A599">
            <v>262.711</v>
          </cell>
        </row>
        <row r="600">
          <cell r="A600">
            <v>262.688</v>
          </cell>
        </row>
        <row r="601">
          <cell r="A601">
            <v>262.688</v>
          </cell>
        </row>
        <row r="602">
          <cell r="A602">
            <v>262.719</v>
          </cell>
        </row>
        <row r="603">
          <cell r="A603">
            <v>262.691</v>
          </cell>
        </row>
        <row r="604">
          <cell r="A604">
            <v>262.695</v>
          </cell>
        </row>
        <row r="605">
          <cell r="A605">
            <v>262.711</v>
          </cell>
        </row>
        <row r="606">
          <cell r="A606">
            <v>262.688</v>
          </cell>
        </row>
        <row r="607">
          <cell r="A607">
            <v>262.68</v>
          </cell>
        </row>
        <row r="608">
          <cell r="A608">
            <v>262.695</v>
          </cell>
        </row>
        <row r="609">
          <cell r="A609">
            <v>262.688</v>
          </cell>
        </row>
        <row r="610">
          <cell r="A610">
            <v>262.691</v>
          </cell>
        </row>
        <row r="611">
          <cell r="A611">
            <v>262.68</v>
          </cell>
        </row>
        <row r="612">
          <cell r="A612">
            <v>262.684</v>
          </cell>
        </row>
        <row r="613">
          <cell r="A613">
            <v>262.68</v>
          </cell>
        </row>
        <row r="614">
          <cell r="A614">
            <v>262.695</v>
          </cell>
        </row>
        <row r="615">
          <cell r="A615">
            <v>262.684</v>
          </cell>
        </row>
        <row r="616">
          <cell r="A616">
            <v>262.684</v>
          </cell>
        </row>
        <row r="617">
          <cell r="A617">
            <v>262.691</v>
          </cell>
        </row>
        <row r="618">
          <cell r="A618">
            <v>262.684</v>
          </cell>
        </row>
        <row r="619">
          <cell r="A619">
            <v>262.68</v>
          </cell>
        </row>
        <row r="620">
          <cell r="A620">
            <v>262.676</v>
          </cell>
        </row>
        <row r="621">
          <cell r="A621">
            <v>262.676</v>
          </cell>
        </row>
        <row r="622">
          <cell r="A622">
            <v>262.684</v>
          </cell>
        </row>
        <row r="623">
          <cell r="A623">
            <v>262.684</v>
          </cell>
        </row>
        <row r="624">
          <cell r="A624">
            <v>262.711</v>
          </cell>
        </row>
        <row r="625">
          <cell r="A625">
            <v>262.684</v>
          </cell>
        </row>
        <row r="626">
          <cell r="A626">
            <v>262.688</v>
          </cell>
        </row>
        <row r="627">
          <cell r="A627">
            <v>262.688</v>
          </cell>
        </row>
        <row r="628">
          <cell r="A628">
            <v>262.715</v>
          </cell>
        </row>
        <row r="629">
          <cell r="A629">
            <v>262.68</v>
          </cell>
        </row>
        <row r="630">
          <cell r="A630">
            <v>262.711</v>
          </cell>
        </row>
        <row r="631">
          <cell r="A631">
            <v>262.723</v>
          </cell>
        </row>
        <row r="632">
          <cell r="A632">
            <v>262.684</v>
          </cell>
        </row>
        <row r="633">
          <cell r="A633">
            <v>262.719</v>
          </cell>
        </row>
        <row r="634">
          <cell r="A634">
            <v>262.68</v>
          </cell>
        </row>
        <row r="635">
          <cell r="A635">
            <v>262.68</v>
          </cell>
        </row>
        <row r="636">
          <cell r="A636">
            <v>262.715</v>
          </cell>
        </row>
        <row r="637">
          <cell r="A637">
            <v>262.676</v>
          </cell>
        </row>
        <row r="638">
          <cell r="A638">
            <v>262.684</v>
          </cell>
        </row>
        <row r="639">
          <cell r="A639">
            <v>262.73</v>
          </cell>
        </row>
        <row r="640">
          <cell r="A640">
            <v>262.68</v>
          </cell>
        </row>
        <row r="641">
          <cell r="A641">
            <v>262.676</v>
          </cell>
        </row>
        <row r="642">
          <cell r="A642">
            <v>262.711</v>
          </cell>
        </row>
        <row r="643">
          <cell r="A643">
            <v>262.668</v>
          </cell>
        </row>
        <row r="644">
          <cell r="A644">
            <v>262.691</v>
          </cell>
        </row>
        <row r="645">
          <cell r="A645">
            <v>262.703</v>
          </cell>
        </row>
        <row r="646">
          <cell r="A646">
            <v>262.684</v>
          </cell>
        </row>
        <row r="647">
          <cell r="A647">
            <v>262.688</v>
          </cell>
        </row>
        <row r="648">
          <cell r="A648">
            <v>262.719</v>
          </cell>
        </row>
        <row r="649">
          <cell r="A649">
            <v>262.68</v>
          </cell>
        </row>
        <row r="650">
          <cell r="A650">
            <v>262.688</v>
          </cell>
        </row>
        <row r="651">
          <cell r="A651">
            <v>262.703</v>
          </cell>
        </row>
        <row r="652">
          <cell r="A652">
            <v>262.691</v>
          </cell>
        </row>
        <row r="653">
          <cell r="A653">
            <v>262.684</v>
          </cell>
        </row>
        <row r="654">
          <cell r="A654">
            <v>262.719</v>
          </cell>
        </row>
        <row r="655">
          <cell r="A655">
            <v>262.684</v>
          </cell>
        </row>
        <row r="656">
          <cell r="A656">
            <v>262.684</v>
          </cell>
        </row>
        <row r="657">
          <cell r="A657">
            <v>262.715</v>
          </cell>
        </row>
        <row r="658">
          <cell r="A658">
            <v>262.695</v>
          </cell>
        </row>
        <row r="659">
          <cell r="A659">
            <v>262.668</v>
          </cell>
        </row>
        <row r="660">
          <cell r="A660">
            <v>262.715</v>
          </cell>
        </row>
        <row r="661">
          <cell r="A661">
            <v>262.672</v>
          </cell>
        </row>
        <row r="662">
          <cell r="A662">
            <v>262.684</v>
          </cell>
        </row>
        <row r="663">
          <cell r="A663">
            <v>262.711</v>
          </cell>
        </row>
        <row r="664">
          <cell r="A664">
            <v>262.684</v>
          </cell>
        </row>
        <row r="665">
          <cell r="A665">
            <v>262.68</v>
          </cell>
        </row>
        <row r="666">
          <cell r="A666">
            <v>262.691</v>
          </cell>
        </row>
        <row r="667">
          <cell r="A667">
            <v>262.676</v>
          </cell>
        </row>
        <row r="668">
          <cell r="A668">
            <v>262.68</v>
          </cell>
        </row>
        <row r="669">
          <cell r="A669">
            <v>263</v>
          </cell>
        </row>
        <row r="670">
          <cell r="A670">
            <v>262.734</v>
          </cell>
        </row>
        <row r="671">
          <cell r="A671">
            <v>262.73</v>
          </cell>
        </row>
        <row r="672">
          <cell r="A672">
            <v>262.688</v>
          </cell>
        </row>
        <row r="673">
          <cell r="A673">
            <v>262.68</v>
          </cell>
        </row>
        <row r="674">
          <cell r="A674">
            <v>262.969</v>
          </cell>
        </row>
        <row r="675">
          <cell r="A675">
            <v>263.89</v>
          </cell>
        </row>
        <row r="676">
          <cell r="A676">
            <v>263.003</v>
          </cell>
        </row>
        <row r="677">
          <cell r="A677">
            <v>262.698</v>
          </cell>
        </row>
        <row r="678">
          <cell r="A678">
            <v>262.839</v>
          </cell>
        </row>
        <row r="679">
          <cell r="A679">
            <v>262.823</v>
          </cell>
        </row>
        <row r="680">
          <cell r="A680">
            <v>263.05</v>
          </cell>
        </row>
        <row r="681">
          <cell r="A681">
            <v>263.069</v>
          </cell>
        </row>
        <row r="682">
          <cell r="A682">
            <v>263.015</v>
          </cell>
        </row>
        <row r="683">
          <cell r="A683">
            <v>264.249</v>
          </cell>
        </row>
        <row r="684">
          <cell r="A684">
            <v>263.483</v>
          </cell>
        </row>
        <row r="685">
          <cell r="A685">
            <v>266.644</v>
          </cell>
        </row>
        <row r="686">
          <cell r="A686">
            <v>264.161</v>
          </cell>
        </row>
        <row r="687">
          <cell r="A687">
            <v>263.196</v>
          </cell>
        </row>
        <row r="688">
          <cell r="A688">
            <v>263.485</v>
          </cell>
        </row>
        <row r="689">
          <cell r="A689">
            <v>283.146</v>
          </cell>
        </row>
        <row r="690">
          <cell r="A690">
            <v>282.04</v>
          </cell>
        </row>
        <row r="691">
          <cell r="A691">
            <v>282.009</v>
          </cell>
        </row>
        <row r="692">
          <cell r="A692">
            <v>265.614</v>
          </cell>
        </row>
        <row r="693">
          <cell r="A693">
            <v>265.462</v>
          </cell>
        </row>
        <row r="694">
          <cell r="A694">
            <v>265.536</v>
          </cell>
        </row>
        <row r="695">
          <cell r="A695">
            <v>265.552</v>
          </cell>
        </row>
        <row r="696">
          <cell r="A696">
            <v>265.505</v>
          </cell>
        </row>
        <row r="697">
          <cell r="A697">
            <v>265.364</v>
          </cell>
        </row>
        <row r="698">
          <cell r="A698">
            <v>265.431</v>
          </cell>
        </row>
        <row r="699">
          <cell r="A699">
            <v>265.282</v>
          </cell>
        </row>
        <row r="700">
          <cell r="A700">
            <v>265.349</v>
          </cell>
        </row>
        <row r="701">
          <cell r="A701">
            <v>265.177</v>
          </cell>
        </row>
        <row r="702">
          <cell r="A702">
            <v>265.118</v>
          </cell>
        </row>
        <row r="703">
          <cell r="A703">
            <v>265.181</v>
          </cell>
        </row>
        <row r="704">
          <cell r="A704">
            <v>265.165</v>
          </cell>
        </row>
        <row r="705">
          <cell r="A705">
            <v>265.126</v>
          </cell>
        </row>
        <row r="706">
          <cell r="A706">
            <v>266.497</v>
          </cell>
        </row>
        <row r="707">
          <cell r="A707">
            <v>265.22</v>
          </cell>
        </row>
        <row r="708">
          <cell r="A708">
            <v>265.185</v>
          </cell>
        </row>
        <row r="709">
          <cell r="A709">
            <v>265.122</v>
          </cell>
        </row>
        <row r="710">
          <cell r="A710">
            <v>265.13</v>
          </cell>
        </row>
        <row r="711">
          <cell r="A711">
            <v>265.126</v>
          </cell>
        </row>
        <row r="712">
          <cell r="A712">
            <v>265.169</v>
          </cell>
        </row>
        <row r="713">
          <cell r="A713">
            <v>265.099</v>
          </cell>
        </row>
        <row r="714">
          <cell r="A714">
            <v>265.106</v>
          </cell>
        </row>
        <row r="715">
          <cell r="A715">
            <v>265.095</v>
          </cell>
        </row>
        <row r="716">
          <cell r="A716">
            <v>265.079</v>
          </cell>
        </row>
        <row r="717">
          <cell r="A717">
            <v>265.063</v>
          </cell>
        </row>
        <row r="718">
          <cell r="A718">
            <v>265.036</v>
          </cell>
        </row>
        <row r="719">
          <cell r="A719">
            <v>265.075</v>
          </cell>
        </row>
        <row r="720">
          <cell r="A720">
            <v>264.931</v>
          </cell>
        </row>
        <row r="721">
          <cell r="A721">
            <v>264.946</v>
          </cell>
        </row>
        <row r="722">
          <cell r="A722">
            <v>264.97</v>
          </cell>
        </row>
        <row r="723">
          <cell r="A723">
            <v>264.786</v>
          </cell>
        </row>
        <row r="724">
          <cell r="A724">
            <v>264.814</v>
          </cell>
        </row>
        <row r="725">
          <cell r="A725">
            <v>264.646</v>
          </cell>
        </row>
        <row r="726">
          <cell r="A726">
            <v>264.643</v>
          </cell>
        </row>
        <row r="727">
          <cell r="A727">
            <v>264.795</v>
          </cell>
        </row>
        <row r="728">
          <cell r="A728">
            <v>265.221</v>
          </cell>
        </row>
        <row r="729">
          <cell r="A729">
            <v>264.561</v>
          </cell>
        </row>
        <row r="730">
          <cell r="A730">
            <v>264.744</v>
          </cell>
        </row>
        <row r="731">
          <cell r="A731">
            <v>264.682</v>
          </cell>
        </row>
        <row r="732">
          <cell r="A732">
            <v>264.498</v>
          </cell>
        </row>
        <row r="733">
          <cell r="A733">
            <v>264.463</v>
          </cell>
        </row>
        <row r="734">
          <cell r="A734">
            <v>264.467</v>
          </cell>
        </row>
        <row r="735">
          <cell r="A735">
            <v>264.49</v>
          </cell>
        </row>
        <row r="736">
          <cell r="A736">
            <v>264.467</v>
          </cell>
        </row>
        <row r="737">
          <cell r="A737">
            <v>264.49</v>
          </cell>
        </row>
        <row r="738">
          <cell r="A738">
            <v>264.67</v>
          </cell>
        </row>
        <row r="739">
          <cell r="A739">
            <v>264.596</v>
          </cell>
        </row>
        <row r="740">
          <cell r="A740">
            <v>264.752</v>
          </cell>
        </row>
        <row r="741">
          <cell r="A741">
            <v>264.498</v>
          </cell>
        </row>
        <row r="742">
          <cell r="A742">
            <v>264.541</v>
          </cell>
        </row>
        <row r="743">
          <cell r="A743">
            <v>264.541</v>
          </cell>
        </row>
        <row r="744">
          <cell r="A744">
            <v>264.541</v>
          </cell>
        </row>
        <row r="745">
          <cell r="A745">
            <v>264.518</v>
          </cell>
        </row>
        <row r="746">
          <cell r="A746">
            <v>264.553</v>
          </cell>
        </row>
        <row r="747">
          <cell r="A747">
            <v>264.561</v>
          </cell>
        </row>
        <row r="748">
          <cell r="A748">
            <v>264.529</v>
          </cell>
        </row>
        <row r="749">
          <cell r="A749">
            <v>264.654</v>
          </cell>
        </row>
        <row r="750">
          <cell r="A750">
            <v>264.604</v>
          </cell>
        </row>
        <row r="751">
          <cell r="A751">
            <v>264.51</v>
          </cell>
        </row>
        <row r="752">
          <cell r="A752">
            <v>264.607</v>
          </cell>
        </row>
        <row r="753">
          <cell r="A753">
            <v>264.486</v>
          </cell>
        </row>
        <row r="754">
          <cell r="A754">
            <v>264.467</v>
          </cell>
        </row>
        <row r="755">
          <cell r="A755">
            <v>264.555</v>
          </cell>
        </row>
        <row r="756">
          <cell r="A756">
            <v>264.855</v>
          </cell>
        </row>
        <row r="757">
          <cell r="A757">
            <v>266.658</v>
          </cell>
        </row>
        <row r="758">
          <cell r="A758">
            <v>266.643</v>
          </cell>
        </row>
        <row r="759">
          <cell r="A759">
            <v>266.678</v>
          </cell>
        </row>
        <row r="760">
          <cell r="A760">
            <v>264.736</v>
          </cell>
        </row>
        <row r="761">
          <cell r="A761">
            <v>265.556</v>
          </cell>
        </row>
        <row r="762">
          <cell r="A762">
            <v>286.315</v>
          </cell>
        </row>
        <row r="763">
          <cell r="A763">
            <v>286.308</v>
          </cell>
        </row>
        <row r="764">
          <cell r="A764">
            <v>286.265</v>
          </cell>
        </row>
        <row r="765">
          <cell r="A765">
            <v>286.233</v>
          </cell>
        </row>
        <row r="766">
          <cell r="A766">
            <v>286.241</v>
          </cell>
        </row>
        <row r="767">
          <cell r="A767">
            <v>286.241</v>
          </cell>
        </row>
        <row r="768">
          <cell r="A768">
            <v>266.033</v>
          </cell>
        </row>
        <row r="769">
          <cell r="A769">
            <v>266.947</v>
          </cell>
        </row>
        <row r="770">
          <cell r="A770">
            <v>265.986</v>
          </cell>
        </row>
        <row r="771">
          <cell r="A771">
            <v>265.764</v>
          </cell>
        </row>
        <row r="772">
          <cell r="A772">
            <v>265.865</v>
          </cell>
        </row>
        <row r="773">
          <cell r="A773">
            <v>265.67</v>
          </cell>
        </row>
        <row r="774">
          <cell r="A774">
            <v>266.174</v>
          </cell>
        </row>
        <row r="775">
          <cell r="A775">
            <v>265.244</v>
          </cell>
        </row>
        <row r="776">
          <cell r="A776">
            <v>265.205</v>
          </cell>
        </row>
        <row r="777">
          <cell r="A777">
            <v>265.361</v>
          </cell>
        </row>
        <row r="778">
          <cell r="A778">
            <v>265.377</v>
          </cell>
        </row>
        <row r="779">
          <cell r="A779">
            <v>265.51</v>
          </cell>
        </row>
        <row r="780">
          <cell r="A780">
            <v>265.26</v>
          </cell>
        </row>
        <row r="781">
          <cell r="A781">
            <v>265.198</v>
          </cell>
        </row>
        <row r="782">
          <cell r="A782">
            <v>265.198</v>
          </cell>
        </row>
        <row r="783">
          <cell r="A783">
            <v>265.515</v>
          </cell>
        </row>
        <row r="784">
          <cell r="A784">
            <v>265.179</v>
          </cell>
        </row>
        <row r="785">
          <cell r="A785">
            <v>265.237</v>
          </cell>
        </row>
        <row r="786">
          <cell r="A786">
            <v>265.206</v>
          </cell>
        </row>
        <row r="787">
          <cell r="A787">
            <v>265.519</v>
          </cell>
        </row>
        <row r="788">
          <cell r="A788">
            <v>265.171</v>
          </cell>
        </row>
        <row r="789">
          <cell r="A789">
            <v>265.3</v>
          </cell>
        </row>
        <row r="790">
          <cell r="A790">
            <v>265.249</v>
          </cell>
        </row>
        <row r="791">
          <cell r="A791">
            <v>265.28</v>
          </cell>
        </row>
        <row r="792">
          <cell r="A792">
            <v>265.261</v>
          </cell>
        </row>
        <row r="793">
          <cell r="A793">
            <v>265.308</v>
          </cell>
        </row>
        <row r="794">
          <cell r="A794">
            <v>265.319</v>
          </cell>
        </row>
        <row r="795">
          <cell r="A795">
            <v>265.354</v>
          </cell>
        </row>
        <row r="796">
          <cell r="A796">
            <v>265.385</v>
          </cell>
        </row>
        <row r="797">
          <cell r="A797">
            <v>265.381</v>
          </cell>
        </row>
        <row r="798">
          <cell r="A798">
            <v>265.328</v>
          </cell>
        </row>
        <row r="799">
          <cell r="A799">
            <v>265.357</v>
          </cell>
        </row>
        <row r="800">
          <cell r="A800">
            <v>265.308</v>
          </cell>
        </row>
        <row r="801">
          <cell r="A801">
            <v>265.414</v>
          </cell>
        </row>
        <row r="802">
          <cell r="A802">
            <v>265.251</v>
          </cell>
        </row>
        <row r="803">
          <cell r="A803">
            <v>265.215</v>
          </cell>
        </row>
        <row r="804">
          <cell r="A804">
            <v>265.488</v>
          </cell>
        </row>
        <row r="805">
          <cell r="A805">
            <v>265.246</v>
          </cell>
        </row>
        <row r="806">
          <cell r="A806">
            <v>265.262</v>
          </cell>
        </row>
        <row r="807">
          <cell r="A807">
            <v>265.347</v>
          </cell>
        </row>
        <row r="808">
          <cell r="A808">
            <v>265.272</v>
          </cell>
        </row>
        <row r="809">
          <cell r="A809">
            <v>265.583</v>
          </cell>
        </row>
        <row r="810">
          <cell r="A810">
            <v>265.306</v>
          </cell>
        </row>
        <row r="811">
          <cell r="A811">
            <v>265.419</v>
          </cell>
        </row>
        <row r="812">
          <cell r="A812">
            <v>265.239</v>
          </cell>
        </row>
        <row r="813">
          <cell r="A813">
            <v>265.36</v>
          </cell>
        </row>
        <row r="814">
          <cell r="A814">
            <v>265.157</v>
          </cell>
        </row>
        <row r="815">
          <cell r="A815">
            <v>265.239</v>
          </cell>
        </row>
        <row r="816">
          <cell r="A816">
            <v>265.134</v>
          </cell>
        </row>
        <row r="817">
          <cell r="A817">
            <v>265.106</v>
          </cell>
        </row>
        <row r="818">
          <cell r="A818">
            <v>265.121</v>
          </cell>
        </row>
        <row r="819">
          <cell r="A819">
            <v>265.074</v>
          </cell>
        </row>
        <row r="820">
          <cell r="A820">
            <v>265.238</v>
          </cell>
        </row>
        <row r="821">
          <cell r="A821">
            <v>265.07</v>
          </cell>
        </row>
        <row r="822">
          <cell r="A822">
            <v>265.055</v>
          </cell>
        </row>
        <row r="823">
          <cell r="A823">
            <v>265.055</v>
          </cell>
        </row>
        <row r="824">
          <cell r="A824">
            <v>265.027</v>
          </cell>
        </row>
        <row r="825">
          <cell r="A825">
            <v>265.09</v>
          </cell>
        </row>
        <row r="826">
          <cell r="A826">
            <v>265.078</v>
          </cell>
        </row>
        <row r="827">
          <cell r="A827">
            <v>265.051</v>
          </cell>
        </row>
        <row r="828">
          <cell r="A828">
            <v>265.078</v>
          </cell>
        </row>
        <row r="829">
          <cell r="A829">
            <v>265.043</v>
          </cell>
        </row>
        <row r="830">
          <cell r="A830">
            <v>265.051</v>
          </cell>
        </row>
        <row r="831">
          <cell r="A831">
            <v>265.066</v>
          </cell>
        </row>
        <row r="832">
          <cell r="A832">
            <v>265.039</v>
          </cell>
        </row>
        <row r="833">
          <cell r="A833">
            <v>265.043</v>
          </cell>
        </row>
        <row r="834">
          <cell r="A834">
            <v>265.078</v>
          </cell>
        </row>
        <row r="835">
          <cell r="A835">
            <v>265.008</v>
          </cell>
        </row>
        <row r="836">
          <cell r="A836">
            <v>265.016</v>
          </cell>
        </row>
        <row r="837">
          <cell r="A837">
            <v>265.039</v>
          </cell>
        </row>
        <row r="838">
          <cell r="A838">
            <v>264.996</v>
          </cell>
        </row>
        <row r="839">
          <cell r="A839">
            <v>264.992</v>
          </cell>
        </row>
        <row r="840">
          <cell r="A840">
            <v>265.008</v>
          </cell>
        </row>
        <row r="841">
          <cell r="A841">
            <v>264.965</v>
          </cell>
        </row>
        <row r="842">
          <cell r="A842">
            <v>265.102</v>
          </cell>
        </row>
        <row r="843">
          <cell r="A843">
            <v>264.609</v>
          </cell>
        </row>
        <row r="844">
          <cell r="A844">
            <v>264.527</v>
          </cell>
        </row>
        <row r="845">
          <cell r="A845">
            <v>264.531</v>
          </cell>
        </row>
        <row r="846">
          <cell r="A846">
            <v>264.52</v>
          </cell>
        </row>
        <row r="847">
          <cell r="A847">
            <v>264.527</v>
          </cell>
        </row>
        <row r="848">
          <cell r="A848">
            <v>264.535</v>
          </cell>
        </row>
        <row r="849">
          <cell r="A849">
            <v>264.531</v>
          </cell>
        </row>
        <row r="850">
          <cell r="A850">
            <v>264.523</v>
          </cell>
        </row>
        <row r="851">
          <cell r="A851">
            <v>264.531</v>
          </cell>
        </row>
        <row r="852">
          <cell r="A852">
            <v>264.516</v>
          </cell>
        </row>
        <row r="853">
          <cell r="A853">
            <v>264.516</v>
          </cell>
        </row>
        <row r="854">
          <cell r="A854">
            <v>264.516</v>
          </cell>
        </row>
        <row r="855">
          <cell r="A855">
            <v>264.523</v>
          </cell>
        </row>
        <row r="856">
          <cell r="A856">
            <v>264.52</v>
          </cell>
        </row>
        <row r="857">
          <cell r="A857">
            <v>264.566</v>
          </cell>
        </row>
        <row r="858">
          <cell r="A858">
            <v>264.531</v>
          </cell>
        </row>
        <row r="859">
          <cell r="A859">
            <v>264.52</v>
          </cell>
        </row>
        <row r="860">
          <cell r="A860">
            <v>264.551</v>
          </cell>
        </row>
        <row r="861">
          <cell r="A861">
            <v>264.527</v>
          </cell>
        </row>
        <row r="862">
          <cell r="A862">
            <v>264.578</v>
          </cell>
        </row>
        <row r="863">
          <cell r="A863">
            <v>264.566</v>
          </cell>
        </row>
        <row r="864">
          <cell r="A864">
            <v>264.527</v>
          </cell>
        </row>
        <row r="865">
          <cell r="A865">
            <v>264.523</v>
          </cell>
        </row>
        <row r="866">
          <cell r="A866">
            <v>264.562</v>
          </cell>
        </row>
        <row r="867">
          <cell r="A867">
            <v>264.527</v>
          </cell>
        </row>
        <row r="868">
          <cell r="A868">
            <v>264.523</v>
          </cell>
        </row>
        <row r="869">
          <cell r="A869">
            <v>264.559</v>
          </cell>
        </row>
        <row r="870">
          <cell r="A870">
            <v>264.523</v>
          </cell>
        </row>
        <row r="871">
          <cell r="A871">
            <v>264.52</v>
          </cell>
        </row>
        <row r="872">
          <cell r="A872">
            <v>264.562</v>
          </cell>
        </row>
        <row r="873">
          <cell r="A873">
            <v>264.527</v>
          </cell>
        </row>
        <row r="874">
          <cell r="A874">
            <v>264.523</v>
          </cell>
        </row>
        <row r="875">
          <cell r="A875">
            <v>264.562</v>
          </cell>
        </row>
        <row r="876">
          <cell r="A876">
            <v>264.527</v>
          </cell>
        </row>
        <row r="877">
          <cell r="A877">
            <v>264.613</v>
          </cell>
        </row>
        <row r="878">
          <cell r="A878">
            <v>264.66</v>
          </cell>
        </row>
        <row r="879">
          <cell r="A879">
            <v>264.621</v>
          </cell>
        </row>
        <row r="880">
          <cell r="A880">
            <v>264.621</v>
          </cell>
        </row>
        <row r="881">
          <cell r="A881">
            <v>264.648</v>
          </cell>
        </row>
        <row r="882">
          <cell r="A882">
            <v>264.613</v>
          </cell>
        </row>
        <row r="883">
          <cell r="A883">
            <v>264.617</v>
          </cell>
        </row>
        <row r="884">
          <cell r="A884">
            <v>264.617</v>
          </cell>
        </row>
        <row r="885">
          <cell r="A885">
            <v>264.617</v>
          </cell>
        </row>
        <row r="886">
          <cell r="A886">
            <v>264.613</v>
          </cell>
        </row>
        <row r="887">
          <cell r="A887">
            <v>264.617</v>
          </cell>
        </row>
        <row r="888">
          <cell r="A888">
            <v>264.613</v>
          </cell>
        </row>
        <row r="889">
          <cell r="A889">
            <v>264.625</v>
          </cell>
        </row>
        <row r="890">
          <cell r="A890">
            <v>264.613</v>
          </cell>
        </row>
        <row r="891">
          <cell r="A891">
            <v>264.605</v>
          </cell>
        </row>
        <row r="892">
          <cell r="A892">
            <v>264.617</v>
          </cell>
        </row>
        <row r="893">
          <cell r="A893">
            <v>264.617</v>
          </cell>
        </row>
        <row r="894">
          <cell r="A894">
            <v>264.609</v>
          </cell>
        </row>
        <row r="895">
          <cell r="A895">
            <v>264.617</v>
          </cell>
        </row>
        <row r="896">
          <cell r="A896">
            <v>264.605</v>
          </cell>
        </row>
        <row r="897">
          <cell r="A897">
            <v>264.613</v>
          </cell>
        </row>
        <row r="898">
          <cell r="A898">
            <v>264.641</v>
          </cell>
        </row>
        <row r="899">
          <cell r="A899">
            <v>264.586</v>
          </cell>
        </row>
        <row r="900">
          <cell r="A900">
            <v>264.555</v>
          </cell>
        </row>
        <row r="901">
          <cell r="A901">
            <v>265.039</v>
          </cell>
        </row>
        <row r="902">
          <cell r="A902">
            <v>265.233</v>
          </cell>
        </row>
        <row r="903">
          <cell r="A903">
            <v>264.64</v>
          </cell>
        </row>
        <row r="904">
          <cell r="A904">
            <v>265.015</v>
          </cell>
        </row>
        <row r="905">
          <cell r="A905">
            <v>264.991</v>
          </cell>
        </row>
        <row r="906">
          <cell r="A906">
            <v>265.167</v>
          </cell>
        </row>
        <row r="907">
          <cell r="A907">
            <v>264.87</v>
          </cell>
        </row>
        <row r="908">
          <cell r="A908">
            <v>265.089</v>
          </cell>
        </row>
        <row r="909">
          <cell r="A909">
            <v>264.804</v>
          </cell>
        </row>
        <row r="910">
          <cell r="A910">
            <v>264.827</v>
          </cell>
        </row>
        <row r="911">
          <cell r="A911">
            <v>267.366</v>
          </cell>
        </row>
        <row r="912">
          <cell r="A912">
            <v>270.437</v>
          </cell>
        </row>
        <row r="913">
          <cell r="A913">
            <v>265.912</v>
          </cell>
        </row>
        <row r="914">
          <cell r="A914">
            <v>265.682</v>
          </cell>
        </row>
        <row r="915">
          <cell r="A915">
            <v>265.74</v>
          </cell>
        </row>
        <row r="916">
          <cell r="A916">
            <v>272.682</v>
          </cell>
        </row>
        <row r="917">
          <cell r="A917">
            <v>271.916</v>
          </cell>
        </row>
        <row r="918">
          <cell r="A918">
            <v>270.107</v>
          </cell>
        </row>
        <row r="919">
          <cell r="A919">
            <v>265.721</v>
          </cell>
        </row>
        <row r="920">
          <cell r="A920">
            <v>265.756</v>
          </cell>
        </row>
        <row r="921">
          <cell r="A921">
            <v>265.701</v>
          </cell>
        </row>
        <row r="922">
          <cell r="A922">
            <v>265.678</v>
          </cell>
        </row>
        <row r="923">
          <cell r="A923">
            <v>265.65</v>
          </cell>
        </row>
        <row r="924">
          <cell r="A924">
            <v>265.568</v>
          </cell>
        </row>
        <row r="925">
          <cell r="A925">
            <v>265.756</v>
          </cell>
        </row>
        <row r="926">
          <cell r="A926">
            <v>265.217</v>
          </cell>
        </row>
        <row r="927">
          <cell r="A927">
            <v>264.99</v>
          </cell>
        </row>
        <row r="928">
          <cell r="A928">
            <v>264.896</v>
          </cell>
        </row>
        <row r="929">
          <cell r="A929">
            <v>264.885</v>
          </cell>
        </row>
        <row r="930">
          <cell r="A930">
            <v>264.877</v>
          </cell>
        </row>
        <row r="931">
          <cell r="A931">
            <v>264.814</v>
          </cell>
        </row>
        <row r="932">
          <cell r="A932">
            <v>264.799</v>
          </cell>
        </row>
        <row r="933">
          <cell r="A933">
            <v>264.811</v>
          </cell>
        </row>
        <row r="934">
          <cell r="A934">
            <v>264.869</v>
          </cell>
        </row>
        <row r="935">
          <cell r="A935">
            <v>264.975</v>
          </cell>
        </row>
        <row r="936">
          <cell r="A936">
            <v>264.851</v>
          </cell>
        </row>
        <row r="937">
          <cell r="A937">
            <v>264.821</v>
          </cell>
        </row>
        <row r="938">
          <cell r="A938">
            <v>264.867</v>
          </cell>
        </row>
        <row r="939">
          <cell r="A939">
            <v>264.845</v>
          </cell>
        </row>
        <row r="940">
          <cell r="A940">
            <v>265.364</v>
          </cell>
        </row>
        <row r="941">
          <cell r="A941">
            <v>265.157</v>
          </cell>
        </row>
        <row r="942">
          <cell r="A942">
            <v>264.97</v>
          </cell>
        </row>
        <row r="943">
          <cell r="A943">
            <v>264.888</v>
          </cell>
        </row>
        <row r="944">
          <cell r="A944">
            <v>264.771</v>
          </cell>
        </row>
        <row r="945">
          <cell r="A945">
            <v>264.923</v>
          </cell>
        </row>
        <row r="946">
          <cell r="A946">
            <v>264.876</v>
          </cell>
        </row>
        <row r="947">
          <cell r="A947">
            <v>264.829</v>
          </cell>
        </row>
        <row r="948">
          <cell r="A948">
            <v>264.856</v>
          </cell>
        </row>
        <row r="949">
          <cell r="A949">
            <v>264.759</v>
          </cell>
        </row>
        <row r="950">
          <cell r="A950">
            <v>264.899</v>
          </cell>
        </row>
        <row r="951">
          <cell r="A951">
            <v>264.813</v>
          </cell>
        </row>
        <row r="952">
          <cell r="A952">
            <v>264.716</v>
          </cell>
        </row>
        <row r="953">
          <cell r="A953">
            <v>264.868</v>
          </cell>
        </row>
        <row r="954">
          <cell r="A954">
            <v>264.774</v>
          </cell>
        </row>
        <row r="955">
          <cell r="A955">
            <v>264.695</v>
          </cell>
        </row>
        <row r="956">
          <cell r="A956">
            <v>264.805</v>
          </cell>
        </row>
        <row r="957">
          <cell r="A957">
            <v>265.098</v>
          </cell>
        </row>
        <row r="958">
          <cell r="A958">
            <v>263.834</v>
          </cell>
        </row>
        <row r="959">
          <cell r="A959">
            <v>263.963</v>
          </cell>
        </row>
        <row r="960">
          <cell r="A960">
            <v>263.814</v>
          </cell>
        </row>
        <row r="961">
          <cell r="A961">
            <v>258.715</v>
          </cell>
        </row>
        <row r="962">
          <cell r="A962">
            <v>266.582</v>
          </cell>
        </row>
        <row r="963">
          <cell r="A963">
            <v>266.482</v>
          </cell>
        </row>
        <row r="964">
          <cell r="A964">
            <v>264.546</v>
          </cell>
        </row>
        <row r="965">
          <cell r="A965">
            <v>272.024</v>
          </cell>
        </row>
        <row r="966">
          <cell r="A966">
            <v>286.142</v>
          </cell>
        </row>
        <row r="967">
          <cell r="A967">
            <v>286.087</v>
          </cell>
        </row>
        <row r="968">
          <cell r="A968">
            <v>286.048</v>
          </cell>
        </row>
        <row r="969">
          <cell r="A969">
            <v>286.001</v>
          </cell>
        </row>
        <row r="970">
          <cell r="A970">
            <v>285.696</v>
          </cell>
        </row>
        <row r="971">
          <cell r="A971">
            <v>285.72</v>
          </cell>
        </row>
        <row r="972">
          <cell r="A972">
            <v>265.446</v>
          </cell>
        </row>
        <row r="973">
          <cell r="A973">
            <v>265.571</v>
          </cell>
        </row>
        <row r="974">
          <cell r="A974">
            <v>265.829</v>
          </cell>
        </row>
        <row r="975">
          <cell r="A975">
            <v>264.688</v>
          </cell>
        </row>
        <row r="976">
          <cell r="A976">
            <v>264.603</v>
          </cell>
        </row>
        <row r="977">
          <cell r="A977">
            <v>264.567</v>
          </cell>
        </row>
        <row r="978">
          <cell r="A978">
            <v>264.56</v>
          </cell>
        </row>
        <row r="979">
          <cell r="A979">
            <v>264.485</v>
          </cell>
        </row>
        <row r="980">
          <cell r="A980">
            <v>264.356</v>
          </cell>
        </row>
        <row r="981">
          <cell r="A981">
            <v>264.099</v>
          </cell>
        </row>
        <row r="982">
          <cell r="A982">
            <v>264.108</v>
          </cell>
        </row>
        <row r="983">
          <cell r="A983">
            <v>264.116</v>
          </cell>
        </row>
        <row r="984">
          <cell r="A984">
            <v>264.101</v>
          </cell>
        </row>
        <row r="985">
          <cell r="A985">
            <v>264.15</v>
          </cell>
        </row>
        <row r="986">
          <cell r="A986">
            <v>264.17</v>
          </cell>
        </row>
        <row r="987">
          <cell r="A987">
            <v>264.107</v>
          </cell>
        </row>
        <row r="988">
          <cell r="A988">
            <v>264.373</v>
          </cell>
        </row>
        <row r="989">
          <cell r="A989">
            <v>264.1</v>
          </cell>
        </row>
        <row r="990">
          <cell r="A990">
            <v>264.229</v>
          </cell>
        </row>
        <row r="991">
          <cell r="A991">
            <v>264.162</v>
          </cell>
        </row>
        <row r="992">
          <cell r="A992">
            <v>264.3</v>
          </cell>
        </row>
        <row r="993">
          <cell r="A993">
            <v>264.304</v>
          </cell>
        </row>
        <row r="994">
          <cell r="A994">
            <v>264.272</v>
          </cell>
        </row>
        <row r="995">
          <cell r="A995">
            <v>264.268</v>
          </cell>
        </row>
        <row r="996">
          <cell r="A996">
            <v>264.254</v>
          </cell>
        </row>
        <row r="997">
          <cell r="A997">
            <v>264.256</v>
          </cell>
        </row>
        <row r="998">
          <cell r="A998">
            <v>264.266</v>
          </cell>
        </row>
        <row r="999">
          <cell r="A999">
            <v>264.226</v>
          </cell>
        </row>
        <row r="1000">
          <cell r="A1000">
            <v>264.218</v>
          </cell>
        </row>
        <row r="1001">
          <cell r="A1001">
            <v>264.209</v>
          </cell>
        </row>
        <row r="1002">
          <cell r="A1002">
            <v>264.209</v>
          </cell>
        </row>
        <row r="1003">
          <cell r="A1003">
            <v>264.201</v>
          </cell>
        </row>
        <row r="1004">
          <cell r="A1004">
            <v>264.193</v>
          </cell>
        </row>
        <row r="1005">
          <cell r="A1005">
            <v>264.22</v>
          </cell>
        </row>
        <row r="1006">
          <cell r="A1006">
            <v>264.218</v>
          </cell>
        </row>
        <row r="1007">
          <cell r="A1007">
            <v>264.588</v>
          </cell>
        </row>
        <row r="1008">
          <cell r="A1008">
            <v>264.225</v>
          </cell>
        </row>
        <row r="1009">
          <cell r="A1009">
            <v>264.157</v>
          </cell>
        </row>
        <row r="1010">
          <cell r="A1010">
            <v>264.159</v>
          </cell>
        </row>
        <row r="1011">
          <cell r="A1011">
            <v>264.296</v>
          </cell>
        </row>
        <row r="1012">
          <cell r="A1012">
            <v>264.265</v>
          </cell>
        </row>
        <row r="1013">
          <cell r="A1013">
            <v>264.361</v>
          </cell>
        </row>
        <row r="1014">
          <cell r="A1014">
            <v>264.197</v>
          </cell>
        </row>
        <row r="1015">
          <cell r="A1015">
            <v>264.115</v>
          </cell>
        </row>
        <row r="1016">
          <cell r="A1016">
            <v>264.105</v>
          </cell>
        </row>
        <row r="1017">
          <cell r="A1017">
            <v>264.066</v>
          </cell>
        </row>
        <row r="1018">
          <cell r="A1018">
            <v>264.172</v>
          </cell>
        </row>
        <row r="1019">
          <cell r="A1019">
            <v>264.336</v>
          </cell>
        </row>
        <row r="1020">
          <cell r="A1020">
            <v>264.125</v>
          </cell>
        </row>
        <row r="1021">
          <cell r="A1021">
            <v>264.141</v>
          </cell>
        </row>
        <row r="1022">
          <cell r="A1022">
            <v>264.109</v>
          </cell>
        </row>
        <row r="1023">
          <cell r="A1023">
            <v>264.156</v>
          </cell>
        </row>
        <row r="1024">
          <cell r="A1024">
            <v>264.047</v>
          </cell>
        </row>
        <row r="1025">
          <cell r="A1025">
            <v>264.035</v>
          </cell>
        </row>
        <row r="1026">
          <cell r="A1026">
            <v>264.074</v>
          </cell>
        </row>
        <row r="1027">
          <cell r="A1027">
            <v>264.031</v>
          </cell>
        </row>
        <row r="1028">
          <cell r="A1028">
            <v>264.047</v>
          </cell>
        </row>
        <row r="1029">
          <cell r="A1029">
            <v>264.137</v>
          </cell>
        </row>
        <row r="1030">
          <cell r="A1030">
            <v>264.047</v>
          </cell>
        </row>
        <row r="1031">
          <cell r="A1031">
            <v>264.074</v>
          </cell>
        </row>
        <row r="1032">
          <cell r="A1032">
            <v>264.043</v>
          </cell>
        </row>
        <row r="1033">
          <cell r="A1033">
            <v>264.039</v>
          </cell>
        </row>
        <row r="1034">
          <cell r="A1034">
            <v>264.043</v>
          </cell>
        </row>
        <row r="1035">
          <cell r="A1035">
            <v>264.039</v>
          </cell>
        </row>
        <row r="1036">
          <cell r="A1036">
            <v>264.012</v>
          </cell>
        </row>
        <row r="1037">
          <cell r="A1037">
            <v>264.012</v>
          </cell>
        </row>
        <row r="1038">
          <cell r="A1038">
            <v>264.023</v>
          </cell>
        </row>
        <row r="1039">
          <cell r="A1039">
            <v>264</v>
          </cell>
        </row>
        <row r="1040">
          <cell r="A1040">
            <v>264.004</v>
          </cell>
        </row>
        <row r="1041">
          <cell r="A1041">
            <v>264.047</v>
          </cell>
        </row>
        <row r="1042">
          <cell r="A1042">
            <v>264</v>
          </cell>
        </row>
        <row r="1043">
          <cell r="A1043">
            <v>264.004</v>
          </cell>
        </row>
        <row r="1044">
          <cell r="A1044">
            <v>264.043</v>
          </cell>
        </row>
        <row r="1045">
          <cell r="A1045">
            <v>264.055</v>
          </cell>
        </row>
        <row r="1046">
          <cell r="A1046">
            <v>264.043</v>
          </cell>
        </row>
        <row r="1047">
          <cell r="A1047">
            <v>264.039</v>
          </cell>
        </row>
        <row r="1048">
          <cell r="A1048">
            <v>264.008</v>
          </cell>
        </row>
        <row r="1049">
          <cell r="A1049">
            <v>264.012</v>
          </cell>
        </row>
        <row r="1050">
          <cell r="A1050">
            <v>264.039</v>
          </cell>
        </row>
        <row r="1051">
          <cell r="A1051">
            <v>264.004</v>
          </cell>
        </row>
        <row r="1052">
          <cell r="A1052">
            <v>264.004</v>
          </cell>
        </row>
        <row r="1053">
          <cell r="A1053">
            <v>264.039</v>
          </cell>
        </row>
        <row r="1054">
          <cell r="A1054">
            <v>264.012</v>
          </cell>
        </row>
        <row r="1055">
          <cell r="A1055">
            <v>264</v>
          </cell>
        </row>
        <row r="1056">
          <cell r="A1056">
            <v>264.004</v>
          </cell>
        </row>
        <row r="1057">
          <cell r="A1057">
            <v>264.008</v>
          </cell>
        </row>
        <row r="1058">
          <cell r="A1058">
            <v>264</v>
          </cell>
        </row>
        <row r="1059">
          <cell r="A1059">
            <v>264</v>
          </cell>
        </row>
        <row r="1060">
          <cell r="A1060">
            <v>264.012</v>
          </cell>
        </row>
        <row r="1061">
          <cell r="A1061">
            <v>263.973</v>
          </cell>
        </row>
        <row r="1062">
          <cell r="A1062">
            <v>263.977</v>
          </cell>
        </row>
        <row r="1063">
          <cell r="A1063">
            <v>264.008</v>
          </cell>
        </row>
        <row r="1064">
          <cell r="A1064">
            <v>264.035</v>
          </cell>
        </row>
        <row r="1065">
          <cell r="A1065">
            <v>263.984</v>
          </cell>
        </row>
        <row r="1066">
          <cell r="A1066">
            <v>264.012</v>
          </cell>
        </row>
        <row r="1067">
          <cell r="A1067">
            <v>263.98</v>
          </cell>
        </row>
        <row r="1068">
          <cell r="A1068">
            <v>263.984</v>
          </cell>
        </row>
        <row r="1069">
          <cell r="A1069">
            <v>264.016</v>
          </cell>
        </row>
        <row r="1070">
          <cell r="A1070">
            <v>263.984</v>
          </cell>
        </row>
        <row r="1071">
          <cell r="A1071">
            <v>263.98</v>
          </cell>
        </row>
        <row r="1072">
          <cell r="A1072">
            <v>264.02</v>
          </cell>
        </row>
        <row r="1073">
          <cell r="A1073">
            <v>263.977</v>
          </cell>
        </row>
        <row r="1074">
          <cell r="A1074">
            <v>263.973</v>
          </cell>
        </row>
        <row r="1075">
          <cell r="A1075">
            <v>264.004</v>
          </cell>
        </row>
        <row r="1076">
          <cell r="A1076">
            <v>263.984</v>
          </cell>
        </row>
        <row r="1077">
          <cell r="A1077">
            <v>263.98</v>
          </cell>
        </row>
        <row r="1078">
          <cell r="A1078">
            <v>263.984</v>
          </cell>
        </row>
        <row r="1079">
          <cell r="A1079">
            <v>263.984</v>
          </cell>
        </row>
        <row r="1080">
          <cell r="A1080">
            <v>263.988</v>
          </cell>
        </row>
        <row r="1081">
          <cell r="A1081">
            <v>263.977</v>
          </cell>
        </row>
        <row r="1082">
          <cell r="A1082">
            <v>263.996</v>
          </cell>
        </row>
        <row r="1083">
          <cell r="A1083">
            <v>263.98</v>
          </cell>
        </row>
        <row r="1084">
          <cell r="A1084">
            <v>264.039</v>
          </cell>
        </row>
        <row r="1085">
          <cell r="A1085">
            <v>264.008</v>
          </cell>
        </row>
        <row r="1086">
          <cell r="A1086">
            <v>263.98</v>
          </cell>
        </row>
        <row r="1087">
          <cell r="A1087">
            <v>263.98</v>
          </cell>
        </row>
        <row r="1088">
          <cell r="A1088">
            <v>264.012</v>
          </cell>
        </row>
        <row r="1089">
          <cell r="A1089">
            <v>263.973</v>
          </cell>
        </row>
        <row r="1090">
          <cell r="A1090">
            <v>263.973</v>
          </cell>
        </row>
        <row r="1091">
          <cell r="A1091">
            <v>264.004</v>
          </cell>
        </row>
        <row r="1092">
          <cell r="A1092">
            <v>263.973</v>
          </cell>
        </row>
        <row r="1093">
          <cell r="A1093">
            <v>263.973</v>
          </cell>
        </row>
        <row r="1094">
          <cell r="A1094">
            <v>264.012</v>
          </cell>
        </row>
        <row r="1095">
          <cell r="A1095">
            <v>263.977</v>
          </cell>
        </row>
        <row r="1096">
          <cell r="A1096">
            <v>263.98</v>
          </cell>
        </row>
        <row r="1097">
          <cell r="A1097">
            <v>264</v>
          </cell>
        </row>
        <row r="1098">
          <cell r="A1098">
            <v>263.984</v>
          </cell>
        </row>
        <row r="1099">
          <cell r="A1099">
            <v>264.008</v>
          </cell>
        </row>
        <row r="1100">
          <cell r="A1100">
            <v>263.98</v>
          </cell>
        </row>
        <row r="1101">
          <cell r="A1101">
            <v>263.984</v>
          </cell>
        </row>
        <row r="1102">
          <cell r="A1102">
            <v>263.98</v>
          </cell>
        </row>
        <row r="1103">
          <cell r="A1103">
            <v>263.98</v>
          </cell>
        </row>
        <row r="1104">
          <cell r="A1104">
            <v>264.012</v>
          </cell>
        </row>
        <row r="1105">
          <cell r="A1105">
            <v>263.977</v>
          </cell>
        </row>
        <row r="1106">
          <cell r="A1106">
            <v>263.98</v>
          </cell>
        </row>
        <row r="1107">
          <cell r="A1107">
            <v>264.008</v>
          </cell>
        </row>
        <row r="1108">
          <cell r="A1108">
            <v>263.977</v>
          </cell>
        </row>
        <row r="1109">
          <cell r="A1109">
            <v>263.977</v>
          </cell>
        </row>
        <row r="1110">
          <cell r="A1110">
            <v>264.023</v>
          </cell>
        </row>
        <row r="1111">
          <cell r="A1111">
            <v>263.973</v>
          </cell>
        </row>
        <row r="1112">
          <cell r="A1112">
            <v>263.977</v>
          </cell>
        </row>
        <row r="1113">
          <cell r="A1113">
            <v>264</v>
          </cell>
        </row>
        <row r="1114">
          <cell r="A1114">
            <v>263.973</v>
          </cell>
        </row>
        <row r="1115">
          <cell r="A1115">
            <v>263.977</v>
          </cell>
        </row>
        <row r="1116">
          <cell r="A1116">
            <v>264.008</v>
          </cell>
        </row>
        <row r="1117">
          <cell r="A1117">
            <v>264.047</v>
          </cell>
        </row>
        <row r="1118">
          <cell r="A1118">
            <v>263.969</v>
          </cell>
        </row>
        <row r="1119">
          <cell r="A1119">
            <v>263.977</v>
          </cell>
        </row>
        <row r="1120">
          <cell r="A1120">
            <v>263.977</v>
          </cell>
        </row>
        <row r="1121">
          <cell r="A1121">
            <v>263.977</v>
          </cell>
        </row>
        <row r="1122">
          <cell r="A1122">
            <v>263.977</v>
          </cell>
        </row>
        <row r="1123">
          <cell r="A1123">
            <v>264.004</v>
          </cell>
        </row>
        <row r="1124">
          <cell r="A1124">
            <v>263.977</v>
          </cell>
        </row>
        <row r="1125">
          <cell r="A1125">
            <v>263.984</v>
          </cell>
        </row>
        <row r="1126">
          <cell r="A1126">
            <v>264.008</v>
          </cell>
        </row>
        <row r="1127">
          <cell r="A1127">
            <v>263.977</v>
          </cell>
        </row>
        <row r="1128">
          <cell r="A1128">
            <v>263.977</v>
          </cell>
        </row>
        <row r="1129">
          <cell r="A1129">
            <v>264</v>
          </cell>
        </row>
        <row r="1130">
          <cell r="A1130">
            <v>263.98</v>
          </cell>
        </row>
        <row r="1131">
          <cell r="A1131">
            <v>263.973</v>
          </cell>
        </row>
        <row r="1132">
          <cell r="A1132">
            <v>264.008</v>
          </cell>
        </row>
        <row r="1133">
          <cell r="A1133">
            <v>263.992</v>
          </cell>
        </row>
        <row r="1134">
          <cell r="A1134">
            <v>263.973</v>
          </cell>
        </row>
        <row r="1135">
          <cell r="A1135">
            <v>264.008</v>
          </cell>
        </row>
        <row r="1136">
          <cell r="A1136">
            <v>263.984</v>
          </cell>
        </row>
        <row r="1137">
          <cell r="A1137">
            <v>263.98</v>
          </cell>
        </row>
        <row r="1138">
          <cell r="A1138">
            <v>263.98</v>
          </cell>
        </row>
        <row r="1139">
          <cell r="A1139">
            <v>263.98</v>
          </cell>
        </row>
        <row r="1140">
          <cell r="A1140">
            <v>263.973</v>
          </cell>
        </row>
        <row r="1141">
          <cell r="A1141">
            <v>263.977</v>
          </cell>
        </row>
        <row r="1142">
          <cell r="A1142">
            <v>264.004</v>
          </cell>
        </row>
        <row r="1143">
          <cell r="A1143">
            <v>263.953</v>
          </cell>
        </row>
        <row r="1144">
          <cell r="A1144">
            <v>263.953</v>
          </cell>
        </row>
        <row r="1145">
          <cell r="A1145">
            <v>263.961</v>
          </cell>
        </row>
        <row r="1146">
          <cell r="A1146">
            <v>263.934</v>
          </cell>
        </row>
        <row r="1147">
          <cell r="A1147">
            <v>263.93</v>
          </cell>
        </row>
        <row r="1148">
          <cell r="A1148">
            <v>263.957</v>
          </cell>
        </row>
        <row r="1149">
          <cell r="A1149">
            <v>263.875</v>
          </cell>
        </row>
        <row r="1150">
          <cell r="A1150">
            <v>263.875</v>
          </cell>
        </row>
        <row r="1151">
          <cell r="A1151">
            <v>263.91</v>
          </cell>
        </row>
        <row r="1152">
          <cell r="A1152">
            <v>263.895</v>
          </cell>
        </row>
        <row r="1153">
          <cell r="A1153">
            <v>263.883</v>
          </cell>
        </row>
        <row r="1154">
          <cell r="A1154">
            <v>263.883</v>
          </cell>
        </row>
        <row r="1155">
          <cell r="A1155">
            <v>263.914</v>
          </cell>
        </row>
        <row r="1156">
          <cell r="A1156">
            <v>263.902</v>
          </cell>
        </row>
        <row r="1157">
          <cell r="A1157">
            <v>263.918</v>
          </cell>
        </row>
        <row r="1158">
          <cell r="A1158">
            <v>263.898</v>
          </cell>
        </row>
        <row r="1159">
          <cell r="A1159">
            <v>263.855</v>
          </cell>
        </row>
        <row r="1160">
          <cell r="A1160">
            <v>263.879</v>
          </cell>
        </row>
        <row r="1161">
          <cell r="A1161">
            <v>263.867</v>
          </cell>
        </row>
        <row r="1162">
          <cell r="A1162">
            <v>263.867</v>
          </cell>
        </row>
        <row r="1163">
          <cell r="A1163">
            <v>263.867</v>
          </cell>
        </row>
        <row r="1164">
          <cell r="A1164">
            <v>263.859</v>
          </cell>
        </row>
        <row r="1165">
          <cell r="A1165">
            <v>263.859</v>
          </cell>
        </row>
        <row r="1166">
          <cell r="A1166">
            <v>263.859</v>
          </cell>
        </row>
        <row r="1167">
          <cell r="A1167">
            <v>263.895</v>
          </cell>
        </row>
        <row r="1168">
          <cell r="A1168">
            <v>263.879</v>
          </cell>
        </row>
        <row r="1169">
          <cell r="A1169">
            <v>263.875</v>
          </cell>
        </row>
        <row r="1170">
          <cell r="A1170">
            <v>263.902</v>
          </cell>
        </row>
        <row r="1171">
          <cell r="A1171">
            <v>263.875</v>
          </cell>
        </row>
        <row r="1172">
          <cell r="A1172">
            <v>263.879</v>
          </cell>
        </row>
        <row r="1173">
          <cell r="A1173">
            <v>263.91</v>
          </cell>
        </row>
        <row r="1174">
          <cell r="A1174">
            <v>263.875</v>
          </cell>
        </row>
        <row r="1175">
          <cell r="A1175">
            <v>263.879</v>
          </cell>
        </row>
        <row r="1176">
          <cell r="A1176">
            <v>263.371</v>
          </cell>
        </row>
        <row r="1177">
          <cell r="A1177">
            <v>263.867</v>
          </cell>
        </row>
        <row r="1178">
          <cell r="A1178">
            <v>263.863</v>
          </cell>
        </row>
        <row r="1179">
          <cell r="A1179">
            <v>263.867</v>
          </cell>
        </row>
        <row r="1180">
          <cell r="A1180">
            <v>263.867</v>
          </cell>
        </row>
        <row r="1181">
          <cell r="A1181">
            <v>263.871</v>
          </cell>
        </row>
        <row r="1182">
          <cell r="A1182">
            <v>263.875</v>
          </cell>
        </row>
        <row r="1183">
          <cell r="A1183">
            <v>263.902</v>
          </cell>
        </row>
        <row r="1184">
          <cell r="A1184">
            <v>263.875</v>
          </cell>
        </row>
        <row r="1185">
          <cell r="A1185">
            <v>263.871</v>
          </cell>
        </row>
        <row r="1186">
          <cell r="A1186">
            <v>263.902</v>
          </cell>
        </row>
        <row r="1187">
          <cell r="A1187">
            <v>263.875</v>
          </cell>
        </row>
        <row r="1188">
          <cell r="A1188">
            <v>263.875</v>
          </cell>
        </row>
        <row r="1189">
          <cell r="A1189">
            <v>263.906</v>
          </cell>
        </row>
        <row r="1190">
          <cell r="A1190">
            <v>263.871</v>
          </cell>
        </row>
        <row r="1191">
          <cell r="A1191">
            <v>263.867</v>
          </cell>
        </row>
        <row r="1192">
          <cell r="A1192">
            <v>263.898</v>
          </cell>
        </row>
        <row r="1193">
          <cell r="A1193">
            <v>263.867</v>
          </cell>
        </row>
        <row r="1194">
          <cell r="A1194">
            <v>263.863</v>
          </cell>
        </row>
        <row r="1195">
          <cell r="A1195">
            <v>263.855</v>
          </cell>
        </row>
        <row r="1196">
          <cell r="A1196">
            <v>263.863</v>
          </cell>
        </row>
        <row r="1197">
          <cell r="A1197">
            <v>263.863</v>
          </cell>
        </row>
        <row r="1198">
          <cell r="A1198">
            <v>263.863</v>
          </cell>
        </row>
        <row r="1199">
          <cell r="A1199">
            <v>263.863</v>
          </cell>
        </row>
        <row r="1200">
          <cell r="A1200">
            <v>263.863</v>
          </cell>
        </row>
        <row r="1201">
          <cell r="A1201">
            <v>263.871</v>
          </cell>
        </row>
        <row r="1202">
          <cell r="A1202">
            <v>263.895</v>
          </cell>
        </row>
        <row r="1203">
          <cell r="A1203">
            <v>263.879</v>
          </cell>
        </row>
        <row r="1204">
          <cell r="A1204">
            <v>263.871</v>
          </cell>
        </row>
        <row r="1205">
          <cell r="A1205">
            <v>263.895</v>
          </cell>
        </row>
        <row r="1206">
          <cell r="A1206">
            <v>263.875</v>
          </cell>
        </row>
        <row r="1207">
          <cell r="A1207">
            <v>263.863</v>
          </cell>
        </row>
        <row r="1208">
          <cell r="A1208">
            <v>263.895</v>
          </cell>
        </row>
        <row r="1209">
          <cell r="A1209">
            <v>263.879</v>
          </cell>
        </row>
        <row r="1210">
          <cell r="A1210">
            <v>263.875</v>
          </cell>
        </row>
        <row r="1211">
          <cell r="A1211">
            <v>263.895</v>
          </cell>
        </row>
        <row r="1212">
          <cell r="A1212">
            <v>263.867</v>
          </cell>
        </row>
        <row r="1213">
          <cell r="A1213">
            <v>263.863</v>
          </cell>
        </row>
        <row r="1214">
          <cell r="A1214">
            <v>263.895</v>
          </cell>
        </row>
        <row r="1215">
          <cell r="A1215">
            <v>263.867</v>
          </cell>
        </row>
        <row r="1216">
          <cell r="A1216">
            <v>263.867</v>
          </cell>
        </row>
        <row r="1217">
          <cell r="A1217">
            <v>263.902</v>
          </cell>
        </row>
        <row r="1218">
          <cell r="A1218">
            <v>263.867</v>
          </cell>
        </row>
        <row r="1219">
          <cell r="A1219">
            <v>263.875</v>
          </cell>
        </row>
        <row r="1220">
          <cell r="A1220">
            <v>263.914</v>
          </cell>
        </row>
        <row r="1221">
          <cell r="A1221">
            <v>263.875</v>
          </cell>
        </row>
        <row r="1222">
          <cell r="A1222">
            <v>263.867</v>
          </cell>
        </row>
        <row r="1223">
          <cell r="A1223">
            <v>263.91</v>
          </cell>
        </row>
        <row r="1224">
          <cell r="A1224">
            <v>263.879</v>
          </cell>
        </row>
        <row r="1225">
          <cell r="A1225">
            <v>263.871</v>
          </cell>
        </row>
        <row r="1226">
          <cell r="A1226">
            <v>263.906</v>
          </cell>
        </row>
        <row r="1227">
          <cell r="A1227">
            <v>263.875</v>
          </cell>
        </row>
        <row r="1228">
          <cell r="A1228">
            <v>263.875</v>
          </cell>
        </row>
        <row r="1229">
          <cell r="A1229">
            <v>263.871</v>
          </cell>
        </row>
        <row r="1230">
          <cell r="A1230">
            <v>263.875</v>
          </cell>
        </row>
        <row r="1231">
          <cell r="A1231">
            <v>263.879</v>
          </cell>
        </row>
        <row r="1232">
          <cell r="A1232">
            <v>263.867</v>
          </cell>
        </row>
        <row r="1233">
          <cell r="A1233">
            <v>263.902</v>
          </cell>
        </row>
        <row r="1234">
          <cell r="A1234">
            <v>264.219</v>
          </cell>
        </row>
        <row r="1235">
          <cell r="A1235">
            <v>264.862</v>
          </cell>
        </row>
        <row r="1236">
          <cell r="A1236">
            <v>264.476</v>
          </cell>
        </row>
        <row r="1237">
          <cell r="A1237">
            <v>264.112</v>
          </cell>
        </row>
        <row r="1238">
          <cell r="A1238">
            <v>264.519</v>
          </cell>
        </row>
        <row r="1239">
          <cell r="A1239">
            <v>264.308</v>
          </cell>
        </row>
        <row r="1240">
          <cell r="A1240">
            <v>264.515</v>
          </cell>
        </row>
        <row r="1241">
          <cell r="A1241">
            <v>264.409</v>
          </cell>
        </row>
        <row r="1242">
          <cell r="A1242">
            <v>264.479</v>
          </cell>
        </row>
        <row r="1243">
          <cell r="A1243">
            <v>264.94</v>
          </cell>
        </row>
        <row r="1244">
          <cell r="A1244">
            <v>264.87</v>
          </cell>
        </row>
        <row r="1245">
          <cell r="A1245">
            <v>264.64</v>
          </cell>
        </row>
        <row r="1246">
          <cell r="A1246">
            <v>265.097</v>
          </cell>
        </row>
        <row r="1247">
          <cell r="A1247">
            <v>265.769</v>
          </cell>
        </row>
        <row r="1248">
          <cell r="A1248">
            <v>264.46</v>
          </cell>
        </row>
        <row r="1249">
          <cell r="A1249">
            <v>264.964</v>
          </cell>
        </row>
        <row r="1250">
          <cell r="A1250">
            <v>265.538</v>
          </cell>
        </row>
        <row r="1251">
          <cell r="A1251">
            <v>265.874</v>
          </cell>
        </row>
        <row r="1252">
          <cell r="A1252">
            <v>265.522</v>
          </cell>
        </row>
        <row r="1253">
          <cell r="A1253">
            <v>265.448</v>
          </cell>
        </row>
        <row r="1254">
          <cell r="A1254">
            <v>266.683</v>
          </cell>
        </row>
        <row r="1255">
          <cell r="A1255">
            <v>265.585</v>
          </cell>
        </row>
        <row r="1256">
          <cell r="A1256">
            <v>264.874</v>
          </cell>
        </row>
        <row r="1257">
          <cell r="A1257">
            <v>265.14</v>
          </cell>
        </row>
        <row r="1258">
          <cell r="A1258">
            <v>264.944</v>
          </cell>
        </row>
        <row r="1259">
          <cell r="A1259">
            <v>264.823</v>
          </cell>
        </row>
        <row r="1260">
          <cell r="A1260">
            <v>264.792</v>
          </cell>
        </row>
        <row r="1261">
          <cell r="A1261">
            <v>264.835</v>
          </cell>
        </row>
        <row r="1262">
          <cell r="A1262">
            <v>264.835</v>
          </cell>
        </row>
        <row r="1263">
          <cell r="A1263">
            <v>264.808</v>
          </cell>
        </row>
        <row r="1264">
          <cell r="A1264">
            <v>265.077</v>
          </cell>
        </row>
        <row r="1265">
          <cell r="A1265">
            <v>266.839</v>
          </cell>
        </row>
        <row r="1266">
          <cell r="A1266">
            <v>264.351</v>
          </cell>
        </row>
        <row r="1267">
          <cell r="A1267">
            <v>264.784</v>
          </cell>
        </row>
        <row r="1268">
          <cell r="A1268">
            <v>264.273</v>
          </cell>
        </row>
        <row r="1269">
          <cell r="A1269">
            <v>264.297</v>
          </cell>
        </row>
        <row r="1270">
          <cell r="A1270">
            <v>264.207</v>
          </cell>
        </row>
        <row r="1271">
          <cell r="A1271">
            <v>264.324</v>
          </cell>
        </row>
        <row r="1272">
          <cell r="A1272">
            <v>264.27</v>
          </cell>
        </row>
        <row r="1273">
          <cell r="A1273">
            <v>264.168</v>
          </cell>
        </row>
        <row r="1274">
          <cell r="A1274">
            <v>264.216</v>
          </cell>
        </row>
        <row r="1275">
          <cell r="A1275">
            <v>264.157</v>
          </cell>
        </row>
        <row r="1276">
          <cell r="A1276">
            <v>264.174</v>
          </cell>
        </row>
        <row r="1277">
          <cell r="A1277">
            <v>264.212</v>
          </cell>
        </row>
        <row r="1278">
          <cell r="A1278">
            <v>264.708</v>
          </cell>
        </row>
        <row r="1279">
          <cell r="A1279">
            <v>264.427</v>
          </cell>
        </row>
        <row r="1280">
          <cell r="A1280">
            <v>264.403</v>
          </cell>
        </row>
        <row r="1281">
          <cell r="A1281">
            <v>264.274</v>
          </cell>
        </row>
        <row r="1282">
          <cell r="A1282">
            <v>264.263</v>
          </cell>
        </row>
        <row r="1283">
          <cell r="A1283">
            <v>264.267</v>
          </cell>
        </row>
        <row r="1284">
          <cell r="A1284">
            <v>264.407</v>
          </cell>
        </row>
        <row r="1285">
          <cell r="A1285">
            <v>264.267</v>
          </cell>
        </row>
        <row r="1286">
          <cell r="A1286">
            <v>264.372</v>
          </cell>
        </row>
        <row r="1287">
          <cell r="A1287">
            <v>264.157</v>
          </cell>
        </row>
        <row r="1288">
          <cell r="A1288">
            <v>264.286</v>
          </cell>
        </row>
        <row r="1289">
          <cell r="A1289">
            <v>264.321</v>
          </cell>
        </row>
        <row r="1290">
          <cell r="A1290">
            <v>264.796</v>
          </cell>
        </row>
        <row r="1291">
          <cell r="A1291">
            <v>264.229</v>
          </cell>
        </row>
        <row r="1292">
          <cell r="A1292">
            <v>257.353</v>
          </cell>
        </row>
        <row r="1293">
          <cell r="A1293">
            <v>266.083</v>
          </cell>
        </row>
        <row r="1294">
          <cell r="A1294">
            <v>264.399</v>
          </cell>
        </row>
        <row r="1295">
          <cell r="A1295">
            <v>264.075</v>
          </cell>
        </row>
        <row r="1296">
          <cell r="A1296">
            <v>264.212</v>
          </cell>
        </row>
        <row r="1297">
          <cell r="A1297">
            <v>264.321</v>
          </cell>
        </row>
        <row r="1298">
          <cell r="A1298">
            <v>264.356</v>
          </cell>
        </row>
        <row r="1299">
          <cell r="A1299">
            <v>266.427</v>
          </cell>
        </row>
        <row r="1300">
          <cell r="A1300">
            <v>276.017</v>
          </cell>
        </row>
        <row r="1301">
          <cell r="A1301">
            <v>266.774</v>
          </cell>
        </row>
        <row r="1302">
          <cell r="A1302">
            <v>270.927</v>
          </cell>
        </row>
        <row r="1303">
          <cell r="A1303">
            <v>268.138</v>
          </cell>
        </row>
        <row r="1304">
          <cell r="A1304">
            <v>275.474</v>
          </cell>
        </row>
        <row r="1305">
          <cell r="A1305">
            <v>273.571</v>
          </cell>
        </row>
        <row r="1306">
          <cell r="A1306">
            <v>267.733</v>
          </cell>
        </row>
        <row r="1307">
          <cell r="A1307">
            <v>267.968</v>
          </cell>
        </row>
        <row r="1308">
          <cell r="A1308">
            <v>267.839</v>
          </cell>
        </row>
        <row r="1309">
          <cell r="A1309">
            <v>267.378</v>
          </cell>
        </row>
        <row r="1310">
          <cell r="A1310">
            <v>267.382</v>
          </cell>
        </row>
        <row r="1311">
          <cell r="A1311">
            <v>267.347</v>
          </cell>
        </row>
        <row r="1312">
          <cell r="A1312">
            <v>267.331</v>
          </cell>
        </row>
        <row r="1313">
          <cell r="A1313">
            <v>267.444</v>
          </cell>
        </row>
        <row r="1314">
          <cell r="A1314">
            <v>267.323</v>
          </cell>
        </row>
        <row r="1315">
          <cell r="A1315">
            <v>267.378</v>
          </cell>
        </row>
        <row r="1316">
          <cell r="A1316">
            <v>267.319</v>
          </cell>
        </row>
        <row r="1317">
          <cell r="A1317">
            <v>275.601</v>
          </cell>
        </row>
        <row r="1318">
          <cell r="A1318">
            <v>271.897</v>
          </cell>
        </row>
        <row r="1319">
          <cell r="A1319">
            <v>271.8</v>
          </cell>
        </row>
        <row r="1320">
          <cell r="A1320">
            <v>265.21</v>
          </cell>
        </row>
        <row r="1321">
          <cell r="A1321">
            <v>267.784</v>
          </cell>
        </row>
        <row r="1322">
          <cell r="A1322">
            <v>265.624</v>
          </cell>
        </row>
        <row r="1323">
          <cell r="A1323">
            <v>265.144</v>
          </cell>
        </row>
        <row r="1324">
          <cell r="A1324">
            <v>265.44</v>
          </cell>
        </row>
        <row r="1325">
          <cell r="A1325">
            <v>265.155</v>
          </cell>
        </row>
        <row r="1326">
          <cell r="A1326">
            <v>265.076</v>
          </cell>
        </row>
        <row r="1327">
          <cell r="A1327">
            <v>265.131</v>
          </cell>
        </row>
        <row r="1328">
          <cell r="A1328">
            <v>265.256</v>
          </cell>
        </row>
        <row r="1329">
          <cell r="A1329">
            <v>264.986</v>
          </cell>
        </row>
        <row r="1330">
          <cell r="A1330">
            <v>265.889</v>
          </cell>
        </row>
        <row r="1331">
          <cell r="A1331">
            <v>276.467</v>
          </cell>
        </row>
        <row r="1332">
          <cell r="A1332">
            <v>269.627</v>
          </cell>
        </row>
        <row r="1333">
          <cell r="A1333">
            <v>267.603</v>
          </cell>
        </row>
        <row r="1334">
          <cell r="A1334">
            <v>267.36</v>
          </cell>
        </row>
        <row r="1335">
          <cell r="A1335">
            <v>267.747</v>
          </cell>
        </row>
        <row r="1336">
          <cell r="A1336">
            <v>289.405</v>
          </cell>
        </row>
        <row r="1337">
          <cell r="A1337">
            <v>289.339</v>
          </cell>
        </row>
        <row r="1338">
          <cell r="A1338">
            <v>289.312</v>
          </cell>
        </row>
        <row r="1339">
          <cell r="A1339">
            <v>289.858</v>
          </cell>
        </row>
        <row r="1340">
          <cell r="A1340">
            <v>289.183</v>
          </cell>
        </row>
        <row r="1341">
          <cell r="A1341">
            <v>289.132</v>
          </cell>
        </row>
        <row r="1342">
          <cell r="A1342">
            <v>268.882</v>
          </cell>
        </row>
        <row r="1343">
          <cell r="A1343">
            <v>268.167</v>
          </cell>
        </row>
        <row r="1344">
          <cell r="A1344">
            <v>268.354</v>
          </cell>
        </row>
        <row r="1345">
          <cell r="A1345">
            <v>268.065</v>
          </cell>
        </row>
        <row r="1346">
          <cell r="A1346">
            <v>267.851</v>
          </cell>
        </row>
        <row r="1347">
          <cell r="A1347">
            <v>267.492</v>
          </cell>
        </row>
        <row r="1348">
          <cell r="A1348">
            <v>267.473</v>
          </cell>
        </row>
        <row r="1349">
          <cell r="A1349">
            <v>267.457</v>
          </cell>
        </row>
        <row r="1350">
          <cell r="A1350">
            <v>267.46</v>
          </cell>
        </row>
        <row r="1351">
          <cell r="A1351">
            <v>267.425</v>
          </cell>
        </row>
        <row r="1352">
          <cell r="A1352">
            <v>267.426</v>
          </cell>
        </row>
        <row r="1353">
          <cell r="A1353">
            <v>267.416</v>
          </cell>
        </row>
        <row r="1354">
          <cell r="A1354">
            <v>267.393</v>
          </cell>
        </row>
        <row r="1355">
          <cell r="A1355">
            <v>267.385</v>
          </cell>
        </row>
        <row r="1356">
          <cell r="A1356">
            <v>267.385</v>
          </cell>
        </row>
        <row r="1357">
          <cell r="A1357">
            <v>267.389</v>
          </cell>
        </row>
        <row r="1358">
          <cell r="A1358">
            <v>267.381</v>
          </cell>
        </row>
        <row r="1359">
          <cell r="A1359">
            <v>267.389</v>
          </cell>
        </row>
        <row r="1360">
          <cell r="A1360">
            <v>267.52</v>
          </cell>
        </row>
        <row r="1361">
          <cell r="A1361">
            <v>267.812</v>
          </cell>
        </row>
        <row r="1362">
          <cell r="A1362">
            <v>267.805</v>
          </cell>
        </row>
        <row r="1363">
          <cell r="A1363">
            <v>267.43</v>
          </cell>
        </row>
        <row r="1364">
          <cell r="A1364">
            <v>267.364</v>
          </cell>
        </row>
        <row r="1365">
          <cell r="A1365">
            <v>267.379</v>
          </cell>
        </row>
        <row r="1366">
          <cell r="A1366">
            <v>267.365</v>
          </cell>
        </row>
        <row r="1367">
          <cell r="A1367">
            <v>267.615</v>
          </cell>
        </row>
        <row r="1368">
          <cell r="A1368">
            <v>267.373</v>
          </cell>
        </row>
        <row r="1369">
          <cell r="A1369">
            <v>267.355</v>
          </cell>
        </row>
        <row r="1370">
          <cell r="A1370">
            <v>267.356</v>
          </cell>
        </row>
        <row r="1371">
          <cell r="A1371">
            <v>267.821</v>
          </cell>
        </row>
        <row r="1372">
          <cell r="A1372">
            <v>267.563</v>
          </cell>
        </row>
        <row r="1373">
          <cell r="A1373">
            <v>267.591</v>
          </cell>
        </row>
        <row r="1374">
          <cell r="A1374">
            <v>267.271</v>
          </cell>
        </row>
        <row r="1375">
          <cell r="A1375">
            <v>267.286</v>
          </cell>
        </row>
        <row r="1376">
          <cell r="A1376">
            <v>267.353</v>
          </cell>
        </row>
        <row r="1377">
          <cell r="A1377">
            <v>267.407</v>
          </cell>
        </row>
        <row r="1378">
          <cell r="A1378">
            <v>267.329</v>
          </cell>
        </row>
        <row r="1379">
          <cell r="A1379">
            <v>267.372</v>
          </cell>
        </row>
        <row r="1380">
          <cell r="A1380">
            <v>267.392</v>
          </cell>
        </row>
        <row r="1381">
          <cell r="A1381">
            <v>267.345</v>
          </cell>
        </row>
        <row r="1382">
          <cell r="A1382">
            <v>267.329</v>
          </cell>
        </row>
        <row r="1383">
          <cell r="A1383">
            <v>267.337</v>
          </cell>
        </row>
        <row r="1384">
          <cell r="A1384">
            <v>267.353</v>
          </cell>
        </row>
        <row r="1385">
          <cell r="A1385">
            <v>267.317</v>
          </cell>
        </row>
        <row r="1386">
          <cell r="A1386">
            <v>267.356</v>
          </cell>
        </row>
        <row r="1387">
          <cell r="A1387">
            <v>267.384</v>
          </cell>
        </row>
        <row r="1388">
          <cell r="A1388">
            <v>267.353</v>
          </cell>
        </row>
        <row r="1389">
          <cell r="A1389">
            <v>267.321</v>
          </cell>
        </row>
        <row r="1390">
          <cell r="A1390">
            <v>267.333</v>
          </cell>
        </row>
        <row r="1391">
          <cell r="A1391">
            <v>267.388</v>
          </cell>
        </row>
        <row r="1392">
          <cell r="A1392">
            <v>267.313</v>
          </cell>
        </row>
        <row r="1393">
          <cell r="A1393">
            <v>267.38</v>
          </cell>
        </row>
        <row r="1394">
          <cell r="A1394">
            <v>267.313</v>
          </cell>
        </row>
        <row r="1395">
          <cell r="A1395">
            <v>267.317</v>
          </cell>
        </row>
        <row r="1396">
          <cell r="A1396">
            <v>267.407</v>
          </cell>
        </row>
        <row r="1397">
          <cell r="A1397">
            <v>267.317</v>
          </cell>
        </row>
        <row r="1398">
          <cell r="A1398">
            <v>267.345</v>
          </cell>
        </row>
        <row r="1399">
          <cell r="A1399">
            <v>267.364</v>
          </cell>
        </row>
        <row r="1400">
          <cell r="A1400">
            <v>267.31</v>
          </cell>
        </row>
        <row r="1401">
          <cell r="A1401">
            <v>267.349</v>
          </cell>
        </row>
        <row r="1402">
          <cell r="A1402">
            <v>267.36</v>
          </cell>
        </row>
        <row r="1403">
          <cell r="A1403">
            <v>267.321</v>
          </cell>
        </row>
        <row r="1404">
          <cell r="A1404">
            <v>267.388</v>
          </cell>
        </row>
        <row r="1405">
          <cell r="A1405">
            <v>267.356</v>
          </cell>
        </row>
        <row r="1406">
          <cell r="A1406">
            <v>267.317</v>
          </cell>
        </row>
        <row r="1407">
          <cell r="A1407">
            <v>267.333</v>
          </cell>
        </row>
        <row r="1408">
          <cell r="A1408">
            <v>267.306</v>
          </cell>
        </row>
        <row r="1409">
          <cell r="A1409">
            <v>267.31</v>
          </cell>
        </row>
        <row r="1410">
          <cell r="A1410">
            <v>267.278</v>
          </cell>
        </row>
        <row r="1411">
          <cell r="A1411">
            <v>267.317</v>
          </cell>
        </row>
        <row r="1412">
          <cell r="A1412">
            <v>267.353</v>
          </cell>
        </row>
        <row r="1413">
          <cell r="A1413">
            <v>267.286</v>
          </cell>
        </row>
        <row r="1414">
          <cell r="A1414">
            <v>267.317</v>
          </cell>
        </row>
        <row r="1415">
          <cell r="A1415">
            <v>267.345</v>
          </cell>
        </row>
        <row r="1416">
          <cell r="A1416">
            <v>267.532</v>
          </cell>
        </row>
        <row r="1417">
          <cell r="A1417">
            <v>267.36</v>
          </cell>
        </row>
        <row r="1418">
          <cell r="A1418">
            <v>267.302</v>
          </cell>
        </row>
        <row r="1419">
          <cell r="A1419">
            <v>267.325</v>
          </cell>
        </row>
        <row r="1420">
          <cell r="A1420">
            <v>267.298</v>
          </cell>
        </row>
        <row r="1421">
          <cell r="A1421">
            <v>267.302</v>
          </cell>
        </row>
        <row r="1422">
          <cell r="A1422">
            <v>267.31</v>
          </cell>
        </row>
        <row r="1423">
          <cell r="A1423">
            <v>267.302</v>
          </cell>
        </row>
        <row r="1424">
          <cell r="A1424">
            <v>267.271</v>
          </cell>
        </row>
        <row r="1425">
          <cell r="A1425">
            <v>267.267</v>
          </cell>
        </row>
        <row r="1426">
          <cell r="A1426">
            <v>267.329</v>
          </cell>
        </row>
        <row r="1427">
          <cell r="A1427">
            <v>267.278</v>
          </cell>
        </row>
        <row r="1428">
          <cell r="A1428">
            <v>267.282</v>
          </cell>
        </row>
        <row r="1429">
          <cell r="A1429">
            <v>267.329</v>
          </cell>
        </row>
        <row r="1430">
          <cell r="A1430">
            <v>267.31</v>
          </cell>
        </row>
        <row r="1431">
          <cell r="A1431">
            <v>267.282</v>
          </cell>
        </row>
        <row r="1432">
          <cell r="A1432">
            <v>267.306</v>
          </cell>
        </row>
        <row r="1433">
          <cell r="A1433">
            <v>267.337</v>
          </cell>
        </row>
        <row r="1434">
          <cell r="A1434">
            <v>267.341</v>
          </cell>
        </row>
        <row r="1435">
          <cell r="A1435">
            <v>267.286</v>
          </cell>
        </row>
        <row r="1436">
          <cell r="A1436">
            <v>267.302</v>
          </cell>
        </row>
        <row r="1437">
          <cell r="A1437">
            <v>267.337</v>
          </cell>
        </row>
        <row r="1438">
          <cell r="A1438">
            <v>267.294</v>
          </cell>
        </row>
        <row r="1439">
          <cell r="A1439">
            <v>267.263</v>
          </cell>
        </row>
        <row r="1440">
          <cell r="A1440">
            <v>267.325</v>
          </cell>
        </row>
        <row r="1441">
          <cell r="A1441">
            <v>267.267</v>
          </cell>
        </row>
        <row r="1442">
          <cell r="A1442">
            <v>267.329</v>
          </cell>
        </row>
        <row r="1443">
          <cell r="A1443">
            <v>267.286</v>
          </cell>
        </row>
        <row r="1444">
          <cell r="A1444">
            <v>267.267</v>
          </cell>
        </row>
        <row r="1445">
          <cell r="A1445">
            <v>267.333</v>
          </cell>
        </row>
        <row r="1446">
          <cell r="A1446">
            <v>267.278</v>
          </cell>
        </row>
        <row r="1447">
          <cell r="A1447">
            <v>267.278</v>
          </cell>
        </row>
        <row r="1448">
          <cell r="A1448">
            <v>267.372</v>
          </cell>
        </row>
        <row r="1449">
          <cell r="A1449">
            <v>267.278</v>
          </cell>
        </row>
        <row r="1450">
          <cell r="A1450">
            <v>267.271</v>
          </cell>
        </row>
        <row r="1451">
          <cell r="A1451">
            <v>267.392</v>
          </cell>
        </row>
        <row r="1452">
          <cell r="A1452">
            <v>267.278</v>
          </cell>
        </row>
        <row r="1453">
          <cell r="A1453">
            <v>267.31</v>
          </cell>
        </row>
        <row r="1454">
          <cell r="A1454">
            <v>267.341</v>
          </cell>
        </row>
        <row r="1455">
          <cell r="A1455">
            <v>267.263</v>
          </cell>
        </row>
        <row r="1456">
          <cell r="A1456">
            <v>267.286</v>
          </cell>
        </row>
        <row r="1457">
          <cell r="A1457">
            <v>267.294</v>
          </cell>
        </row>
        <row r="1458">
          <cell r="A1458">
            <v>267.251</v>
          </cell>
        </row>
        <row r="1459">
          <cell r="A1459">
            <v>267.31</v>
          </cell>
        </row>
        <row r="1460">
          <cell r="A1460">
            <v>267.286</v>
          </cell>
        </row>
        <row r="1461">
          <cell r="A1461">
            <v>267.255</v>
          </cell>
        </row>
        <row r="1462">
          <cell r="A1462">
            <v>267.313</v>
          </cell>
        </row>
        <row r="1463">
          <cell r="A1463">
            <v>267.294</v>
          </cell>
        </row>
        <row r="1464">
          <cell r="A1464">
            <v>267.247</v>
          </cell>
        </row>
        <row r="1465">
          <cell r="A1465">
            <v>267.29</v>
          </cell>
        </row>
        <row r="1466">
          <cell r="A1466">
            <v>267.259</v>
          </cell>
        </row>
        <row r="1467">
          <cell r="A1467">
            <v>267.274</v>
          </cell>
        </row>
        <row r="1468">
          <cell r="A1468">
            <v>267.282</v>
          </cell>
        </row>
        <row r="1469">
          <cell r="A1469">
            <v>267.255</v>
          </cell>
        </row>
        <row r="1470">
          <cell r="A1470">
            <v>267.29</v>
          </cell>
        </row>
        <row r="1471">
          <cell r="A1471">
            <v>267.337</v>
          </cell>
        </row>
        <row r="1472">
          <cell r="A1472">
            <v>267.263</v>
          </cell>
        </row>
        <row r="1473">
          <cell r="A1473">
            <v>267.341</v>
          </cell>
        </row>
        <row r="1474">
          <cell r="A1474">
            <v>267.263</v>
          </cell>
        </row>
        <row r="1475">
          <cell r="A1475">
            <v>267.278</v>
          </cell>
        </row>
        <row r="1476">
          <cell r="A1476">
            <v>267.353</v>
          </cell>
        </row>
        <row r="1477">
          <cell r="A1477">
            <v>267.204</v>
          </cell>
        </row>
        <row r="1478">
          <cell r="A1478">
            <v>267.2</v>
          </cell>
        </row>
        <row r="1479">
          <cell r="A1479">
            <v>267.282</v>
          </cell>
        </row>
        <row r="1480">
          <cell r="A1480">
            <v>267.204</v>
          </cell>
        </row>
        <row r="1481">
          <cell r="A1481">
            <v>267.212</v>
          </cell>
        </row>
        <row r="1482">
          <cell r="A1482">
            <v>267.267</v>
          </cell>
        </row>
        <row r="1483">
          <cell r="A1483">
            <v>267.208</v>
          </cell>
        </row>
        <row r="1484">
          <cell r="A1484">
            <v>267.231</v>
          </cell>
        </row>
        <row r="1485">
          <cell r="A1485">
            <v>267.247</v>
          </cell>
        </row>
        <row r="1486">
          <cell r="A1486">
            <v>267.208</v>
          </cell>
        </row>
        <row r="1487">
          <cell r="A1487">
            <v>267.231</v>
          </cell>
        </row>
        <row r="1488">
          <cell r="A1488">
            <v>267.239</v>
          </cell>
        </row>
        <row r="1489">
          <cell r="A1489">
            <v>267.181</v>
          </cell>
        </row>
        <row r="1490">
          <cell r="A1490">
            <v>267.224</v>
          </cell>
        </row>
        <row r="1491">
          <cell r="A1491">
            <v>267.165</v>
          </cell>
        </row>
        <row r="1492">
          <cell r="A1492">
            <v>267.165</v>
          </cell>
        </row>
        <row r="1493">
          <cell r="A1493">
            <v>267.224</v>
          </cell>
        </row>
        <row r="1494">
          <cell r="A1494">
            <v>267.165</v>
          </cell>
        </row>
        <row r="1495">
          <cell r="A1495">
            <v>267.192</v>
          </cell>
        </row>
        <row r="1496">
          <cell r="A1496">
            <v>267.185</v>
          </cell>
        </row>
        <row r="1497">
          <cell r="A1497">
            <v>267.149</v>
          </cell>
        </row>
        <row r="1498">
          <cell r="A1498">
            <v>267.157</v>
          </cell>
        </row>
        <row r="1499">
          <cell r="A1499">
            <v>267.149</v>
          </cell>
        </row>
        <row r="1500">
          <cell r="A1500">
            <v>267.118</v>
          </cell>
        </row>
        <row r="1501">
          <cell r="A1501">
            <v>267.185</v>
          </cell>
        </row>
        <row r="1502">
          <cell r="A1502">
            <v>267.118</v>
          </cell>
        </row>
        <row r="1503">
          <cell r="A1503">
            <v>267.114</v>
          </cell>
        </row>
        <row r="1504">
          <cell r="A1504">
            <v>267.212</v>
          </cell>
        </row>
        <row r="1505">
          <cell r="A1505">
            <v>267.056</v>
          </cell>
        </row>
        <row r="1506">
          <cell r="A1506">
            <v>267.103</v>
          </cell>
        </row>
        <row r="1507">
          <cell r="A1507">
            <v>267.153</v>
          </cell>
        </row>
        <row r="1508">
          <cell r="A1508">
            <v>267.06</v>
          </cell>
        </row>
        <row r="1509">
          <cell r="A1509">
            <v>267.056</v>
          </cell>
        </row>
        <row r="1510">
          <cell r="A1510">
            <v>267.161</v>
          </cell>
        </row>
        <row r="1511">
          <cell r="A1511">
            <v>267.067</v>
          </cell>
        </row>
        <row r="1512">
          <cell r="A1512">
            <v>267.079</v>
          </cell>
        </row>
        <row r="1513">
          <cell r="A1513">
            <v>267.095</v>
          </cell>
        </row>
        <row r="1514">
          <cell r="A1514">
            <v>267.067</v>
          </cell>
        </row>
        <row r="1515">
          <cell r="A1515">
            <v>267.095</v>
          </cell>
        </row>
        <row r="1516">
          <cell r="A1516">
            <v>267.075</v>
          </cell>
        </row>
        <row r="1517">
          <cell r="A1517">
            <v>267.063</v>
          </cell>
        </row>
        <row r="1518">
          <cell r="A1518">
            <v>267.126</v>
          </cell>
        </row>
        <row r="1519">
          <cell r="A1519">
            <v>267.067</v>
          </cell>
        </row>
        <row r="1520">
          <cell r="A1520">
            <v>267.063</v>
          </cell>
        </row>
        <row r="1521">
          <cell r="A1521">
            <v>267.083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响应时间"/>
      <sheetName val="内存泄露"/>
    </sheetNames>
    <sheetDataSet>
      <sheetData sheetId="0"/>
      <sheetData sheetId="1"/>
      <sheetData sheetId="2"/>
      <sheetData sheetId="3">
        <row r="1">
          <cell r="A1">
            <v>47.3418</v>
          </cell>
        </row>
        <row r="2">
          <cell r="A2">
            <v>46.9512</v>
          </cell>
        </row>
        <row r="3">
          <cell r="A3">
            <v>46.9473</v>
          </cell>
        </row>
        <row r="4">
          <cell r="A4">
            <v>46.9512</v>
          </cell>
        </row>
        <row r="5">
          <cell r="A5">
            <v>46.9512</v>
          </cell>
        </row>
        <row r="6">
          <cell r="A6">
            <v>46.9512</v>
          </cell>
        </row>
        <row r="7">
          <cell r="A7">
            <v>46.9473</v>
          </cell>
        </row>
        <row r="8">
          <cell r="A8">
            <v>46.9512</v>
          </cell>
        </row>
        <row r="9">
          <cell r="A9">
            <v>46.9473</v>
          </cell>
        </row>
        <row r="10">
          <cell r="A10">
            <v>46.9512</v>
          </cell>
        </row>
        <row r="11">
          <cell r="A11">
            <v>46.9434</v>
          </cell>
        </row>
        <row r="12">
          <cell r="A12">
            <v>46.9434</v>
          </cell>
        </row>
        <row r="13">
          <cell r="A13">
            <v>46.9473</v>
          </cell>
        </row>
        <row r="14">
          <cell r="A14">
            <v>46.9434</v>
          </cell>
        </row>
        <row r="15">
          <cell r="A15">
            <v>46.9434</v>
          </cell>
        </row>
        <row r="16">
          <cell r="A16">
            <v>46.9551</v>
          </cell>
        </row>
        <row r="17">
          <cell r="A17">
            <v>46.9473</v>
          </cell>
        </row>
        <row r="18">
          <cell r="A18">
            <v>46.9492</v>
          </cell>
        </row>
        <row r="19">
          <cell r="A19">
            <v>46.9531</v>
          </cell>
        </row>
        <row r="20">
          <cell r="A20">
            <v>46.9492</v>
          </cell>
        </row>
        <row r="21">
          <cell r="A21">
            <v>46.957</v>
          </cell>
        </row>
        <row r="22">
          <cell r="A22">
            <v>46.9531</v>
          </cell>
        </row>
        <row r="23">
          <cell r="A23">
            <v>46.9492</v>
          </cell>
        </row>
        <row r="24">
          <cell r="A24">
            <v>46.9531</v>
          </cell>
        </row>
        <row r="25">
          <cell r="A25">
            <v>46.9531</v>
          </cell>
        </row>
        <row r="26">
          <cell r="A26">
            <v>46.9453</v>
          </cell>
        </row>
        <row r="27">
          <cell r="A27">
            <v>46.9453</v>
          </cell>
        </row>
        <row r="28">
          <cell r="A28">
            <v>46.9414</v>
          </cell>
        </row>
        <row r="29">
          <cell r="A29">
            <v>46.9414</v>
          </cell>
        </row>
        <row r="30">
          <cell r="A30">
            <v>46.9531</v>
          </cell>
        </row>
        <row r="31">
          <cell r="A31">
            <v>46.9531</v>
          </cell>
        </row>
        <row r="32">
          <cell r="A32">
            <v>46.9531</v>
          </cell>
        </row>
        <row r="33">
          <cell r="A33">
            <v>46.9531</v>
          </cell>
        </row>
        <row r="34">
          <cell r="A34">
            <v>46.9492</v>
          </cell>
        </row>
        <row r="35">
          <cell r="A35">
            <v>46.9531</v>
          </cell>
        </row>
        <row r="36">
          <cell r="A36">
            <v>46.9492</v>
          </cell>
        </row>
        <row r="37">
          <cell r="A37">
            <v>46.9453</v>
          </cell>
        </row>
        <row r="38">
          <cell r="A38">
            <v>46.9453</v>
          </cell>
        </row>
        <row r="39">
          <cell r="A39">
            <v>46.9453</v>
          </cell>
        </row>
        <row r="40">
          <cell r="A40">
            <v>46.9531</v>
          </cell>
        </row>
        <row r="41">
          <cell r="A41">
            <v>46.9531</v>
          </cell>
        </row>
        <row r="42">
          <cell r="A42">
            <v>46.9492</v>
          </cell>
        </row>
        <row r="43">
          <cell r="A43">
            <v>46.957</v>
          </cell>
        </row>
        <row r="44">
          <cell r="A44">
            <v>46.9531</v>
          </cell>
        </row>
        <row r="45">
          <cell r="A45">
            <v>46.9531</v>
          </cell>
        </row>
        <row r="46">
          <cell r="A46">
            <v>46.9492</v>
          </cell>
        </row>
        <row r="47">
          <cell r="A47">
            <v>46.9531</v>
          </cell>
        </row>
        <row r="48">
          <cell r="A48">
            <v>46.9492</v>
          </cell>
        </row>
        <row r="49">
          <cell r="A49">
            <v>46.9453</v>
          </cell>
        </row>
        <row r="50">
          <cell r="A50">
            <v>46.9414</v>
          </cell>
        </row>
        <row r="51">
          <cell r="A51">
            <v>46.9453</v>
          </cell>
        </row>
        <row r="52">
          <cell r="A52">
            <v>46.9375</v>
          </cell>
        </row>
        <row r="53">
          <cell r="A53">
            <v>46.9492</v>
          </cell>
        </row>
        <row r="54">
          <cell r="A54">
            <v>46.957</v>
          </cell>
        </row>
        <row r="55">
          <cell r="A55">
            <v>46.9531</v>
          </cell>
        </row>
        <row r="56">
          <cell r="A56">
            <v>46.9453</v>
          </cell>
        </row>
        <row r="57">
          <cell r="A57">
            <v>46.9453</v>
          </cell>
        </row>
        <row r="58">
          <cell r="A58">
            <v>46.9453</v>
          </cell>
        </row>
        <row r="59">
          <cell r="A59">
            <v>46.9492</v>
          </cell>
        </row>
        <row r="60">
          <cell r="A60">
            <v>46.9414</v>
          </cell>
        </row>
        <row r="61">
          <cell r="A61">
            <v>46.9414</v>
          </cell>
        </row>
        <row r="62">
          <cell r="A62">
            <v>46.9414</v>
          </cell>
        </row>
        <row r="63">
          <cell r="A63">
            <v>46.9414</v>
          </cell>
        </row>
        <row r="64">
          <cell r="A64">
            <v>46.9453</v>
          </cell>
        </row>
        <row r="65">
          <cell r="A65">
            <v>46.957</v>
          </cell>
        </row>
        <row r="66">
          <cell r="A66">
            <v>46.9531</v>
          </cell>
        </row>
        <row r="67">
          <cell r="A67">
            <v>46.9453</v>
          </cell>
        </row>
        <row r="68">
          <cell r="A68">
            <v>46.957</v>
          </cell>
        </row>
        <row r="69">
          <cell r="A69">
            <v>46.9492</v>
          </cell>
        </row>
        <row r="70">
          <cell r="A70">
            <v>46.9531</v>
          </cell>
        </row>
        <row r="71">
          <cell r="A71">
            <v>46.9453</v>
          </cell>
        </row>
        <row r="72">
          <cell r="A72">
            <v>46.9453</v>
          </cell>
        </row>
        <row r="73">
          <cell r="A73">
            <v>46.9453</v>
          </cell>
        </row>
        <row r="74">
          <cell r="A74">
            <v>46.9453</v>
          </cell>
        </row>
        <row r="75">
          <cell r="A75">
            <v>46.9531</v>
          </cell>
        </row>
        <row r="76">
          <cell r="A76">
            <v>46.957</v>
          </cell>
        </row>
        <row r="77">
          <cell r="A77">
            <v>46.9531</v>
          </cell>
        </row>
        <row r="78">
          <cell r="A78">
            <v>46.9531</v>
          </cell>
        </row>
        <row r="79">
          <cell r="A79">
            <v>46.9531</v>
          </cell>
        </row>
        <row r="80">
          <cell r="A80">
            <v>46.9531</v>
          </cell>
        </row>
        <row r="81">
          <cell r="A81">
            <v>46.957</v>
          </cell>
        </row>
        <row r="82">
          <cell r="A82">
            <v>46.9531</v>
          </cell>
        </row>
        <row r="83">
          <cell r="A83">
            <v>46.9531</v>
          </cell>
        </row>
        <row r="84">
          <cell r="A84">
            <v>46.9453</v>
          </cell>
        </row>
        <row r="85">
          <cell r="A85">
            <v>46.9414</v>
          </cell>
        </row>
        <row r="86">
          <cell r="A86">
            <v>46.9414</v>
          </cell>
        </row>
        <row r="87">
          <cell r="A87">
            <v>46.9453</v>
          </cell>
        </row>
        <row r="88">
          <cell r="A88">
            <v>46.9531</v>
          </cell>
        </row>
        <row r="89">
          <cell r="A89">
            <v>46.9531</v>
          </cell>
        </row>
        <row r="90">
          <cell r="A90">
            <v>46.9531</v>
          </cell>
        </row>
        <row r="91">
          <cell r="A91">
            <v>46.9492</v>
          </cell>
        </row>
        <row r="92">
          <cell r="A92">
            <v>46.957</v>
          </cell>
        </row>
        <row r="93">
          <cell r="A93">
            <v>46.9531</v>
          </cell>
        </row>
        <row r="94">
          <cell r="A94">
            <v>46.9492</v>
          </cell>
        </row>
        <row r="95">
          <cell r="A95">
            <v>46.9453</v>
          </cell>
        </row>
        <row r="96">
          <cell r="A96">
            <v>46.9453</v>
          </cell>
        </row>
        <row r="97">
          <cell r="A97">
            <v>46.9414</v>
          </cell>
        </row>
        <row r="98">
          <cell r="A98">
            <v>46.9492</v>
          </cell>
        </row>
        <row r="99">
          <cell r="A99">
            <v>46.9531</v>
          </cell>
        </row>
        <row r="100">
          <cell r="A100">
            <v>46.9531</v>
          </cell>
        </row>
        <row r="101">
          <cell r="A101">
            <v>46.9492</v>
          </cell>
        </row>
        <row r="102">
          <cell r="A102">
            <v>46.9531</v>
          </cell>
        </row>
        <row r="103">
          <cell r="A103">
            <v>46.9531</v>
          </cell>
        </row>
        <row r="104">
          <cell r="A104">
            <v>46.9531</v>
          </cell>
        </row>
        <row r="105">
          <cell r="A105">
            <v>46.9492</v>
          </cell>
        </row>
        <row r="106">
          <cell r="A106">
            <v>46.9453</v>
          </cell>
        </row>
        <row r="107">
          <cell r="A107">
            <v>46.9414</v>
          </cell>
        </row>
        <row r="108">
          <cell r="A108">
            <v>46.9453</v>
          </cell>
        </row>
        <row r="109">
          <cell r="A109">
            <v>46.957</v>
          </cell>
        </row>
        <row r="110">
          <cell r="A110">
            <v>46.9531</v>
          </cell>
        </row>
        <row r="111">
          <cell r="A111">
            <v>46.9492</v>
          </cell>
        </row>
        <row r="112">
          <cell r="A112">
            <v>46.9531</v>
          </cell>
        </row>
        <row r="113">
          <cell r="A113">
            <v>46.9492</v>
          </cell>
        </row>
        <row r="114">
          <cell r="A114">
            <v>46.9531</v>
          </cell>
        </row>
        <row r="115">
          <cell r="A115">
            <v>46.9453</v>
          </cell>
        </row>
        <row r="116">
          <cell r="A116">
            <v>46.9492</v>
          </cell>
        </row>
        <row r="117">
          <cell r="A117">
            <v>46.9453</v>
          </cell>
        </row>
        <row r="118">
          <cell r="A118">
            <v>46.9531</v>
          </cell>
        </row>
        <row r="119">
          <cell r="A119">
            <v>46.9531</v>
          </cell>
        </row>
        <row r="120">
          <cell r="A120">
            <v>46.9531</v>
          </cell>
        </row>
        <row r="121">
          <cell r="A121">
            <v>46.957</v>
          </cell>
        </row>
        <row r="122">
          <cell r="A122">
            <v>46.957</v>
          </cell>
        </row>
        <row r="123">
          <cell r="A123">
            <v>46.9531</v>
          </cell>
        </row>
        <row r="124">
          <cell r="A124">
            <v>46.9492</v>
          </cell>
        </row>
        <row r="125">
          <cell r="A125">
            <v>46.9414</v>
          </cell>
        </row>
        <row r="126">
          <cell r="A126">
            <v>46.957</v>
          </cell>
        </row>
        <row r="127">
          <cell r="A127">
            <v>46.9492</v>
          </cell>
        </row>
        <row r="128">
          <cell r="A128">
            <v>46.9531</v>
          </cell>
        </row>
        <row r="129">
          <cell r="A129">
            <v>46.9531</v>
          </cell>
        </row>
        <row r="130">
          <cell r="A130">
            <v>46.9531</v>
          </cell>
        </row>
        <row r="131">
          <cell r="A131">
            <v>61.8164</v>
          </cell>
        </row>
        <row r="132">
          <cell r="A132">
            <v>76.8779</v>
          </cell>
        </row>
        <row r="133">
          <cell r="A133">
            <v>76.8701</v>
          </cell>
        </row>
        <row r="134">
          <cell r="A134">
            <v>76.8779</v>
          </cell>
        </row>
        <row r="135">
          <cell r="A135">
            <v>76.874</v>
          </cell>
        </row>
        <row r="136">
          <cell r="A136">
            <v>76.8779</v>
          </cell>
        </row>
        <row r="137">
          <cell r="A137">
            <v>77.124</v>
          </cell>
        </row>
        <row r="138">
          <cell r="A138">
            <v>102.099</v>
          </cell>
        </row>
        <row r="139">
          <cell r="A139">
            <v>102.724</v>
          </cell>
        </row>
        <row r="140">
          <cell r="A140">
            <v>105.745</v>
          </cell>
        </row>
        <row r="141">
          <cell r="A141">
            <v>105.109</v>
          </cell>
        </row>
        <row r="142">
          <cell r="A142">
            <v>104.88</v>
          </cell>
        </row>
        <row r="143">
          <cell r="A143">
            <v>104.709</v>
          </cell>
        </row>
        <row r="144">
          <cell r="A144">
            <v>104.709</v>
          </cell>
        </row>
        <row r="145">
          <cell r="A145">
            <v>104.799</v>
          </cell>
        </row>
        <row r="146">
          <cell r="A146">
            <v>80.0107</v>
          </cell>
        </row>
        <row r="147">
          <cell r="A147">
            <v>79.8213</v>
          </cell>
        </row>
        <row r="148">
          <cell r="A148">
            <v>79.7061</v>
          </cell>
        </row>
        <row r="149">
          <cell r="A149">
            <v>104.271</v>
          </cell>
        </row>
        <row r="150">
          <cell r="A150">
            <v>117.707</v>
          </cell>
        </row>
        <row r="151">
          <cell r="A151">
            <v>105.536</v>
          </cell>
        </row>
        <row r="152">
          <cell r="A152">
            <v>105.978</v>
          </cell>
        </row>
        <row r="153">
          <cell r="A153">
            <v>106.544</v>
          </cell>
        </row>
        <row r="154">
          <cell r="A154">
            <v>107.056</v>
          </cell>
        </row>
        <row r="155">
          <cell r="A155">
            <v>107.544</v>
          </cell>
        </row>
        <row r="156">
          <cell r="A156">
            <v>108.181</v>
          </cell>
        </row>
        <row r="157">
          <cell r="A157">
            <v>108.618</v>
          </cell>
        </row>
        <row r="158">
          <cell r="A158">
            <v>109.036</v>
          </cell>
        </row>
        <row r="159">
          <cell r="A159">
            <v>109.353</v>
          </cell>
        </row>
        <row r="160">
          <cell r="A160">
            <v>109.364</v>
          </cell>
        </row>
        <row r="161">
          <cell r="A161">
            <v>109.368</v>
          </cell>
        </row>
        <row r="162">
          <cell r="A162">
            <v>109.364</v>
          </cell>
        </row>
        <row r="163">
          <cell r="A163">
            <v>109.313</v>
          </cell>
        </row>
        <row r="164">
          <cell r="A164">
            <v>109.306</v>
          </cell>
        </row>
        <row r="165">
          <cell r="A165">
            <v>108.587</v>
          </cell>
        </row>
        <row r="166">
          <cell r="A166">
            <v>108.589</v>
          </cell>
        </row>
        <row r="167">
          <cell r="A167">
            <v>110.793</v>
          </cell>
        </row>
        <row r="168">
          <cell r="A168">
            <v>111.1</v>
          </cell>
        </row>
        <row r="169">
          <cell r="A169">
            <v>111.096</v>
          </cell>
        </row>
        <row r="170">
          <cell r="A170">
            <v>111.092</v>
          </cell>
        </row>
        <row r="171">
          <cell r="A171">
            <v>111.092</v>
          </cell>
        </row>
        <row r="172">
          <cell r="A172">
            <v>111.107</v>
          </cell>
        </row>
        <row r="173">
          <cell r="A173">
            <v>111.096</v>
          </cell>
        </row>
        <row r="174">
          <cell r="A174">
            <v>112.43</v>
          </cell>
        </row>
        <row r="175">
          <cell r="A175">
            <v>102.211</v>
          </cell>
        </row>
        <row r="176">
          <cell r="A176">
            <v>116.557</v>
          </cell>
        </row>
        <row r="177">
          <cell r="A177">
            <v>116.522</v>
          </cell>
        </row>
        <row r="178">
          <cell r="A178">
            <v>116.519</v>
          </cell>
        </row>
        <row r="179">
          <cell r="A179">
            <v>116.495</v>
          </cell>
        </row>
        <row r="180">
          <cell r="A180">
            <v>128.53</v>
          </cell>
        </row>
        <row r="181">
          <cell r="A181">
            <v>116.271</v>
          </cell>
        </row>
        <row r="182">
          <cell r="A182">
            <v>116.22</v>
          </cell>
        </row>
        <row r="183">
          <cell r="A183">
            <v>116.204</v>
          </cell>
        </row>
        <row r="184">
          <cell r="A184">
            <v>116.183</v>
          </cell>
        </row>
        <row r="185">
          <cell r="A185">
            <v>116.058</v>
          </cell>
        </row>
        <row r="186">
          <cell r="A186">
            <v>130.541</v>
          </cell>
        </row>
        <row r="187">
          <cell r="A187">
            <v>106.244</v>
          </cell>
        </row>
        <row r="188">
          <cell r="A188">
            <v>106.205</v>
          </cell>
        </row>
        <row r="189">
          <cell r="A189">
            <v>106.201</v>
          </cell>
        </row>
        <row r="190">
          <cell r="A190">
            <v>106.197</v>
          </cell>
        </row>
        <row r="191">
          <cell r="A191">
            <v>106.189</v>
          </cell>
        </row>
        <row r="192">
          <cell r="A192">
            <v>118.082</v>
          </cell>
        </row>
        <row r="193">
          <cell r="A193">
            <v>116.953</v>
          </cell>
        </row>
        <row r="194">
          <cell r="A194">
            <v>116.977</v>
          </cell>
        </row>
        <row r="195">
          <cell r="A195">
            <v>117.074</v>
          </cell>
        </row>
        <row r="196">
          <cell r="A196">
            <v>117.067</v>
          </cell>
        </row>
        <row r="197">
          <cell r="A197">
            <v>116.966</v>
          </cell>
        </row>
        <row r="198">
          <cell r="A198">
            <v>116.954</v>
          </cell>
        </row>
        <row r="199">
          <cell r="A199">
            <v>116.966</v>
          </cell>
        </row>
        <row r="200">
          <cell r="A200">
            <v>116.938</v>
          </cell>
        </row>
        <row r="201">
          <cell r="A201">
            <v>116.876</v>
          </cell>
        </row>
        <row r="202">
          <cell r="A202">
            <v>116.868</v>
          </cell>
        </row>
        <row r="203">
          <cell r="A203">
            <v>116.864</v>
          </cell>
        </row>
        <row r="204">
          <cell r="A204">
            <v>117.094</v>
          </cell>
        </row>
        <row r="205">
          <cell r="A205">
            <v>117.41</v>
          </cell>
        </row>
        <row r="206">
          <cell r="A206">
            <v>117.457</v>
          </cell>
        </row>
        <row r="207">
          <cell r="A207">
            <v>117.43</v>
          </cell>
        </row>
        <row r="208">
          <cell r="A208">
            <v>118.125</v>
          </cell>
        </row>
        <row r="209">
          <cell r="A209">
            <v>131.966</v>
          </cell>
        </row>
        <row r="210">
          <cell r="A210">
            <v>120.649</v>
          </cell>
        </row>
        <row r="211">
          <cell r="A211">
            <v>120.995</v>
          </cell>
        </row>
        <row r="212">
          <cell r="A212">
            <v>121.019</v>
          </cell>
        </row>
        <row r="213">
          <cell r="A213">
            <v>121.022</v>
          </cell>
        </row>
        <row r="214">
          <cell r="A214">
            <v>121.003</v>
          </cell>
        </row>
        <row r="215">
          <cell r="A215">
            <v>120.983</v>
          </cell>
        </row>
        <row r="216">
          <cell r="A216">
            <v>120.933</v>
          </cell>
        </row>
        <row r="217">
          <cell r="A217">
            <v>121.041</v>
          </cell>
        </row>
        <row r="218">
          <cell r="A218">
            <v>121.981</v>
          </cell>
        </row>
        <row r="219">
          <cell r="A219">
            <v>122.052</v>
          </cell>
        </row>
        <row r="220">
          <cell r="A220">
            <v>122.067</v>
          </cell>
        </row>
        <row r="221">
          <cell r="A221">
            <v>129.228</v>
          </cell>
        </row>
        <row r="222">
          <cell r="A222">
            <v>129.469</v>
          </cell>
        </row>
        <row r="223">
          <cell r="A223">
            <v>129.445</v>
          </cell>
        </row>
        <row r="224">
          <cell r="A224">
            <v>129.449</v>
          </cell>
        </row>
        <row r="225">
          <cell r="A225">
            <v>129.457</v>
          </cell>
        </row>
        <row r="226">
          <cell r="A226">
            <v>132.562</v>
          </cell>
        </row>
        <row r="227">
          <cell r="A227">
            <v>132.553</v>
          </cell>
        </row>
        <row r="228">
          <cell r="A228">
            <v>132.577</v>
          </cell>
        </row>
        <row r="229">
          <cell r="A229">
            <v>132.515</v>
          </cell>
        </row>
        <row r="230">
          <cell r="A230">
            <v>132.515</v>
          </cell>
        </row>
        <row r="231">
          <cell r="A231">
            <v>132.519</v>
          </cell>
        </row>
        <row r="232">
          <cell r="A232">
            <v>132.511</v>
          </cell>
        </row>
        <row r="233">
          <cell r="A233">
            <v>132.522</v>
          </cell>
        </row>
        <row r="234">
          <cell r="A234">
            <v>132.53</v>
          </cell>
        </row>
        <row r="235">
          <cell r="A235">
            <v>132.581</v>
          </cell>
        </row>
        <row r="236">
          <cell r="A236">
            <v>132.597</v>
          </cell>
        </row>
        <row r="237">
          <cell r="A237">
            <v>123.134</v>
          </cell>
        </row>
        <row r="238">
          <cell r="A238">
            <v>123.079</v>
          </cell>
        </row>
        <row r="239">
          <cell r="A239">
            <v>123.067</v>
          </cell>
        </row>
        <row r="240">
          <cell r="A240">
            <v>123.048</v>
          </cell>
        </row>
        <row r="241">
          <cell r="A241">
            <v>123.306</v>
          </cell>
        </row>
        <row r="242">
          <cell r="A242">
            <v>126.178</v>
          </cell>
        </row>
        <row r="243">
          <cell r="A243">
            <v>127.381</v>
          </cell>
        </row>
        <row r="244">
          <cell r="A244">
            <v>127.396</v>
          </cell>
        </row>
        <row r="245">
          <cell r="A245">
            <v>127.326</v>
          </cell>
        </row>
        <row r="246">
          <cell r="A246">
            <v>127.322</v>
          </cell>
        </row>
        <row r="247">
          <cell r="A247">
            <v>127.322</v>
          </cell>
        </row>
        <row r="248">
          <cell r="A248">
            <v>127.322</v>
          </cell>
        </row>
        <row r="249">
          <cell r="A249">
            <v>127.322</v>
          </cell>
        </row>
        <row r="250">
          <cell r="A250">
            <v>123.924</v>
          </cell>
        </row>
        <row r="251">
          <cell r="A251">
            <v>112.514</v>
          </cell>
        </row>
        <row r="252">
          <cell r="A252">
            <v>112.459</v>
          </cell>
        </row>
        <row r="253">
          <cell r="A253">
            <v>112.463</v>
          </cell>
        </row>
        <row r="254">
          <cell r="A254">
            <v>112.469</v>
          </cell>
        </row>
        <row r="255">
          <cell r="A255">
            <v>124.785</v>
          </cell>
        </row>
        <row r="256">
          <cell r="A256">
            <v>111.895</v>
          </cell>
        </row>
        <row r="257">
          <cell r="A257">
            <v>111.32</v>
          </cell>
        </row>
        <row r="258">
          <cell r="A258">
            <v>111.336</v>
          </cell>
        </row>
        <row r="259">
          <cell r="A259">
            <v>123.449</v>
          </cell>
        </row>
        <row r="260">
          <cell r="A260">
            <v>134.378</v>
          </cell>
        </row>
        <row r="261">
          <cell r="A261">
            <v>97.9014</v>
          </cell>
        </row>
        <row r="262">
          <cell r="A262">
            <v>97.8779</v>
          </cell>
        </row>
        <row r="263">
          <cell r="A263">
            <v>97.8975</v>
          </cell>
        </row>
        <row r="264">
          <cell r="A264">
            <v>96.292</v>
          </cell>
        </row>
        <row r="265">
          <cell r="A265">
            <v>95.6523</v>
          </cell>
        </row>
        <row r="266">
          <cell r="A266">
            <v>83.7656</v>
          </cell>
        </row>
        <row r="267">
          <cell r="A267">
            <v>83.7656</v>
          </cell>
        </row>
        <row r="268">
          <cell r="A268">
            <v>83.7695</v>
          </cell>
        </row>
        <row r="269">
          <cell r="A269">
            <v>57.4209</v>
          </cell>
        </row>
        <row r="270">
          <cell r="A270">
            <v>56.5303</v>
          </cell>
        </row>
        <row r="271">
          <cell r="A271">
            <v>56.5264</v>
          </cell>
        </row>
        <row r="272">
          <cell r="A272">
            <v>56.5381</v>
          </cell>
        </row>
        <row r="273">
          <cell r="A273">
            <v>55.71</v>
          </cell>
        </row>
        <row r="274">
          <cell r="A274">
            <v>55.7139</v>
          </cell>
        </row>
        <row r="275">
          <cell r="A275">
            <v>55.7178</v>
          </cell>
        </row>
        <row r="276">
          <cell r="A276">
            <v>55.71</v>
          </cell>
        </row>
        <row r="277">
          <cell r="A277">
            <v>55.7139</v>
          </cell>
        </row>
        <row r="278">
          <cell r="A278">
            <v>55.6318</v>
          </cell>
        </row>
        <row r="279">
          <cell r="A279">
            <v>55.6279</v>
          </cell>
        </row>
        <row r="280">
          <cell r="A280">
            <v>55.6279</v>
          </cell>
        </row>
        <row r="281">
          <cell r="A281">
            <v>55.6279</v>
          </cell>
        </row>
        <row r="282">
          <cell r="A282">
            <v>55.624</v>
          </cell>
        </row>
        <row r="283">
          <cell r="A283">
            <v>55.624</v>
          </cell>
        </row>
        <row r="284">
          <cell r="A284">
            <v>55.6279</v>
          </cell>
        </row>
        <row r="285">
          <cell r="A285">
            <v>55.624</v>
          </cell>
        </row>
        <row r="286">
          <cell r="A286">
            <v>55.6279</v>
          </cell>
        </row>
        <row r="287">
          <cell r="A287">
            <v>55.6201</v>
          </cell>
        </row>
        <row r="288">
          <cell r="A288">
            <v>55.6279</v>
          </cell>
        </row>
        <row r="289">
          <cell r="A289">
            <v>55.624</v>
          </cell>
        </row>
        <row r="290">
          <cell r="A290">
            <v>55.6279</v>
          </cell>
        </row>
        <row r="291">
          <cell r="A291">
            <v>55.624</v>
          </cell>
        </row>
        <row r="292">
          <cell r="A292">
            <v>55.6279</v>
          </cell>
        </row>
        <row r="293">
          <cell r="A293">
            <v>55.624</v>
          </cell>
        </row>
        <row r="294">
          <cell r="A294">
            <v>55.6201</v>
          </cell>
        </row>
        <row r="295">
          <cell r="A295">
            <v>55.6201</v>
          </cell>
        </row>
        <row r="296">
          <cell r="A296">
            <v>55.624</v>
          </cell>
        </row>
        <row r="297">
          <cell r="A297">
            <v>55.624</v>
          </cell>
        </row>
        <row r="298">
          <cell r="A298">
            <v>55.624</v>
          </cell>
        </row>
        <row r="299">
          <cell r="A299">
            <v>55.6318</v>
          </cell>
        </row>
        <row r="300">
          <cell r="A300">
            <v>55.6318</v>
          </cell>
        </row>
        <row r="301">
          <cell r="A301">
            <v>55.6357</v>
          </cell>
        </row>
        <row r="302">
          <cell r="A302">
            <v>55.624</v>
          </cell>
        </row>
        <row r="303">
          <cell r="A303">
            <v>55.6201</v>
          </cell>
        </row>
        <row r="304">
          <cell r="A304">
            <v>55.624</v>
          </cell>
        </row>
        <row r="305">
          <cell r="A305">
            <v>55.6201</v>
          </cell>
        </row>
        <row r="306">
          <cell r="A306">
            <v>55.6357</v>
          </cell>
        </row>
        <row r="307">
          <cell r="A307">
            <v>55.6318</v>
          </cell>
        </row>
        <row r="308">
          <cell r="A308">
            <v>55.624</v>
          </cell>
        </row>
        <row r="309">
          <cell r="A309">
            <v>55.6318</v>
          </cell>
        </row>
        <row r="310">
          <cell r="A310">
            <v>55.6318</v>
          </cell>
        </row>
        <row r="311">
          <cell r="A311">
            <v>55.6396</v>
          </cell>
        </row>
        <row r="312">
          <cell r="A312">
            <v>55.6357</v>
          </cell>
        </row>
        <row r="313">
          <cell r="A313">
            <v>72.4189</v>
          </cell>
        </row>
        <row r="314">
          <cell r="A314">
            <v>86.4648</v>
          </cell>
        </row>
        <row r="315">
          <cell r="A315">
            <v>86.4609</v>
          </cell>
        </row>
        <row r="316">
          <cell r="A316">
            <v>86.332</v>
          </cell>
        </row>
        <row r="317">
          <cell r="A317">
            <v>86.3242</v>
          </cell>
        </row>
        <row r="318">
          <cell r="A318">
            <v>86.3242</v>
          </cell>
        </row>
        <row r="319">
          <cell r="A319">
            <v>86.3164</v>
          </cell>
        </row>
        <row r="320">
          <cell r="A320">
            <v>84.3477</v>
          </cell>
        </row>
        <row r="321">
          <cell r="A321">
            <v>109.754</v>
          </cell>
        </row>
        <row r="322">
          <cell r="A322">
            <v>111.908</v>
          </cell>
        </row>
        <row r="323">
          <cell r="A323">
            <v>112.46</v>
          </cell>
        </row>
        <row r="324">
          <cell r="A324">
            <v>112.429</v>
          </cell>
        </row>
        <row r="325">
          <cell r="A325">
            <v>112.302</v>
          </cell>
        </row>
        <row r="326">
          <cell r="A326">
            <v>112.306</v>
          </cell>
        </row>
        <row r="327">
          <cell r="A327">
            <v>112.317</v>
          </cell>
        </row>
        <row r="328">
          <cell r="A328">
            <v>88.3906</v>
          </cell>
        </row>
        <row r="329">
          <cell r="A329">
            <v>88.1348</v>
          </cell>
        </row>
        <row r="330">
          <cell r="A330">
            <v>88.0254</v>
          </cell>
        </row>
        <row r="331">
          <cell r="A331">
            <v>89.6045</v>
          </cell>
        </row>
        <row r="332">
          <cell r="A332">
            <v>112.569</v>
          </cell>
        </row>
        <row r="333">
          <cell r="A333">
            <v>100.632</v>
          </cell>
        </row>
        <row r="334">
          <cell r="A334">
            <v>112.948</v>
          </cell>
        </row>
        <row r="335">
          <cell r="A335">
            <v>113.37</v>
          </cell>
        </row>
        <row r="336">
          <cell r="A336">
            <v>113.702</v>
          </cell>
        </row>
        <row r="337">
          <cell r="A337">
            <v>113.565</v>
          </cell>
        </row>
        <row r="338">
          <cell r="A338">
            <v>114.19</v>
          </cell>
        </row>
        <row r="339">
          <cell r="A339">
            <v>114.089</v>
          </cell>
        </row>
        <row r="340">
          <cell r="A340">
            <v>113.929</v>
          </cell>
        </row>
        <row r="341">
          <cell r="A341">
            <v>115.666</v>
          </cell>
        </row>
        <row r="342">
          <cell r="A342">
            <v>116.6</v>
          </cell>
        </row>
        <row r="343">
          <cell r="A343">
            <v>116.596</v>
          </cell>
        </row>
        <row r="344">
          <cell r="A344">
            <v>116.6</v>
          </cell>
        </row>
        <row r="345">
          <cell r="A345">
            <v>107.404</v>
          </cell>
        </row>
        <row r="346">
          <cell r="A346">
            <v>107.348</v>
          </cell>
        </row>
        <row r="347">
          <cell r="A347">
            <v>118.694</v>
          </cell>
        </row>
        <row r="348">
          <cell r="A348">
            <v>118.698</v>
          </cell>
        </row>
        <row r="349">
          <cell r="A349">
            <v>118.731</v>
          </cell>
        </row>
        <row r="350">
          <cell r="A350">
            <v>131.03</v>
          </cell>
        </row>
        <row r="351">
          <cell r="A351">
            <v>119.276</v>
          </cell>
        </row>
        <row r="352">
          <cell r="A352">
            <v>119.233</v>
          </cell>
        </row>
        <row r="353">
          <cell r="A353">
            <v>119.272</v>
          </cell>
        </row>
        <row r="354">
          <cell r="A354">
            <v>119.241</v>
          </cell>
        </row>
        <row r="355">
          <cell r="A355">
            <v>119.222</v>
          </cell>
        </row>
        <row r="356">
          <cell r="A356">
            <v>119.21</v>
          </cell>
        </row>
        <row r="357">
          <cell r="A357">
            <v>109.382</v>
          </cell>
        </row>
        <row r="358">
          <cell r="A358">
            <v>109.136</v>
          </cell>
        </row>
        <row r="359">
          <cell r="A359">
            <v>109.116</v>
          </cell>
        </row>
        <row r="360">
          <cell r="A360">
            <v>109.128</v>
          </cell>
        </row>
        <row r="361">
          <cell r="A361">
            <v>109.136</v>
          </cell>
        </row>
        <row r="362">
          <cell r="A362">
            <v>121.022</v>
          </cell>
        </row>
        <row r="363">
          <cell r="A363">
            <v>120.952</v>
          </cell>
        </row>
        <row r="364">
          <cell r="A364">
            <v>120.858</v>
          </cell>
        </row>
        <row r="365">
          <cell r="A365">
            <v>121.476</v>
          </cell>
        </row>
        <row r="366">
          <cell r="A366">
            <v>121.479</v>
          </cell>
        </row>
        <row r="367">
          <cell r="A367">
            <v>121.479</v>
          </cell>
        </row>
        <row r="368">
          <cell r="A368">
            <v>121.479</v>
          </cell>
        </row>
        <row r="369">
          <cell r="A369">
            <v>121.476</v>
          </cell>
        </row>
        <row r="370">
          <cell r="A370">
            <v>121.476</v>
          </cell>
        </row>
        <row r="371">
          <cell r="A371">
            <v>121.476</v>
          </cell>
        </row>
        <row r="372">
          <cell r="A372">
            <v>121.479</v>
          </cell>
        </row>
        <row r="373">
          <cell r="A373">
            <v>121.624</v>
          </cell>
        </row>
        <row r="374">
          <cell r="A374">
            <v>120.507</v>
          </cell>
        </row>
        <row r="375">
          <cell r="A375">
            <v>120.815</v>
          </cell>
        </row>
        <row r="376">
          <cell r="A376">
            <v>120.812</v>
          </cell>
        </row>
        <row r="377">
          <cell r="A377">
            <v>120.843</v>
          </cell>
        </row>
        <row r="378">
          <cell r="A378">
            <v>122.785</v>
          </cell>
        </row>
        <row r="379">
          <cell r="A379">
            <v>122.828</v>
          </cell>
        </row>
        <row r="380">
          <cell r="A380">
            <v>122.719</v>
          </cell>
        </row>
        <row r="381">
          <cell r="A381">
            <v>122.711</v>
          </cell>
        </row>
        <row r="382">
          <cell r="A382">
            <v>121.922</v>
          </cell>
        </row>
        <row r="383">
          <cell r="A383">
            <v>121.906</v>
          </cell>
        </row>
        <row r="384">
          <cell r="A384">
            <v>122.739</v>
          </cell>
        </row>
        <row r="385">
          <cell r="A385">
            <v>122.743</v>
          </cell>
        </row>
        <row r="386">
          <cell r="A386">
            <v>123.798</v>
          </cell>
        </row>
        <row r="387">
          <cell r="A387">
            <v>129.868</v>
          </cell>
        </row>
        <row r="388">
          <cell r="A388">
            <v>129.853</v>
          </cell>
        </row>
        <row r="389">
          <cell r="A389">
            <v>129.849</v>
          </cell>
        </row>
        <row r="390">
          <cell r="A390">
            <v>129.845</v>
          </cell>
        </row>
        <row r="391">
          <cell r="A391">
            <v>122.151</v>
          </cell>
        </row>
        <row r="392">
          <cell r="A392">
            <v>122.136</v>
          </cell>
        </row>
        <row r="393">
          <cell r="A393">
            <v>122.112</v>
          </cell>
        </row>
        <row r="394">
          <cell r="A394">
            <v>122.397</v>
          </cell>
        </row>
        <row r="395">
          <cell r="A395">
            <v>123.255</v>
          </cell>
        </row>
        <row r="396">
          <cell r="A396">
            <v>123.2</v>
          </cell>
        </row>
        <row r="397">
          <cell r="A397">
            <v>123.165</v>
          </cell>
        </row>
        <row r="398">
          <cell r="A398">
            <v>123.567</v>
          </cell>
        </row>
        <row r="399">
          <cell r="A399">
            <v>130.603</v>
          </cell>
        </row>
        <row r="400">
          <cell r="A400">
            <v>129.798</v>
          </cell>
        </row>
        <row r="401">
          <cell r="A401">
            <v>129.794</v>
          </cell>
        </row>
        <row r="402">
          <cell r="A402">
            <v>129.794</v>
          </cell>
        </row>
        <row r="403">
          <cell r="A403">
            <v>123.415</v>
          </cell>
        </row>
        <row r="404">
          <cell r="A404">
            <v>123.384</v>
          </cell>
        </row>
        <row r="405">
          <cell r="A405">
            <v>123.356</v>
          </cell>
        </row>
        <row r="406">
          <cell r="A406">
            <v>123.368</v>
          </cell>
        </row>
        <row r="407">
          <cell r="A407">
            <v>123.669</v>
          </cell>
        </row>
        <row r="408">
          <cell r="A408">
            <v>124.31</v>
          </cell>
        </row>
        <row r="409">
          <cell r="A409">
            <v>124.415</v>
          </cell>
        </row>
        <row r="410">
          <cell r="A410">
            <v>124.286</v>
          </cell>
        </row>
        <row r="411">
          <cell r="A411">
            <v>124.411</v>
          </cell>
        </row>
        <row r="412">
          <cell r="A412">
            <v>124.407</v>
          </cell>
        </row>
        <row r="413">
          <cell r="A413">
            <v>124.403</v>
          </cell>
        </row>
        <row r="414">
          <cell r="A414">
            <v>127.032</v>
          </cell>
        </row>
        <row r="415">
          <cell r="A415">
            <v>126.606</v>
          </cell>
        </row>
        <row r="416">
          <cell r="A416">
            <v>126.587</v>
          </cell>
        </row>
        <row r="417">
          <cell r="A417">
            <v>127.317</v>
          </cell>
        </row>
        <row r="418">
          <cell r="A418">
            <v>127.337</v>
          </cell>
        </row>
        <row r="419">
          <cell r="A419">
            <v>124.501</v>
          </cell>
        </row>
        <row r="420">
          <cell r="A420">
            <v>113.185</v>
          </cell>
        </row>
        <row r="421">
          <cell r="A421">
            <v>113.161</v>
          </cell>
        </row>
        <row r="422">
          <cell r="A422">
            <v>113.071</v>
          </cell>
        </row>
        <row r="423">
          <cell r="A423">
            <v>112.923</v>
          </cell>
        </row>
        <row r="424">
          <cell r="A424">
            <v>112.923</v>
          </cell>
        </row>
        <row r="425">
          <cell r="A425">
            <v>112.911</v>
          </cell>
        </row>
        <row r="426">
          <cell r="A426">
            <v>124.208</v>
          </cell>
        </row>
        <row r="427">
          <cell r="A427">
            <v>137.489</v>
          </cell>
        </row>
        <row r="428">
          <cell r="A428">
            <v>112.005</v>
          </cell>
        </row>
        <row r="429">
          <cell r="A429">
            <v>111.978</v>
          </cell>
        </row>
        <row r="430">
          <cell r="A430">
            <v>111.767</v>
          </cell>
        </row>
        <row r="431">
          <cell r="A431">
            <v>124.423</v>
          </cell>
        </row>
        <row r="432">
          <cell r="A432">
            <v>135.72</v>
          </cell>
        </row>
        <row r="433">
          <cell r="A433">
            <v>98.5479</v>
          </cell>
        </row>
        <row r="434">
          <cell r="A434">
            <v>98.5322</v>
          </cell>
        </row>
        <row r="435">
          <cell r="A435">
            <v>98.5479</v>
          </cell>
        </row>
        <row r="436">
          <cell r="A436">
            <v>85.3955</v>
          </cell>
        </row>
        <row r="437">
          <cell r="A437">
            <v>84.7119</v>
          </cell>
        </row>
        <row r="438">
          <cell r="A438">
            <v>84.6768</v>
          </cell>
        </row>
        <row r="439">
          <cell r="A439">
            <v>59.5361</v>
          </cell>
        </row>
        <row r="440">
          <cell r="A440">
            <v>57.875</v>
          </cell>
        </row>
        <row r="441">
          <cell r="A441">
            <v>57.8867</v>
          </cell>
        </row>
        <row r="442">
          <cell r="A442">
            <v>57.8789</v>
          </cell>
        </row>
        <row r="443">
          <cell r="A443">
            <v>57.875</v>
          </cell>
        </row>
        <row r="444">
          <cell r="A444">
            <v>57.875</v>
          </cell>
        </row>
        <row r="445">
          <cell r="A445">
            <v>57.8828</v>
          </cell>
        </row>
        <row r="446">
          <cell r="A446">
            <v>57.875</v>
          </cell>
        </row>
        <row r="447">
          <cell r="A447">
            <v>57.8789</v>
          </cell>
        </row>
        <row r="448">
          <cell r="A448">
            <v>57.8594</v>
          </cell>
        </row>
        <row r="449">
          <cell r="A449">
            <v>57.8633</v>
          </cell>
        </row>
        <row r="450">
          <cell r="A450">
            <v>57.0781</v>
          </cell>
        </row>
        <row r="451">
          <cell r="A451">
            <v>57.082</v>
          </cell>
        </row>
        <row r="452">
          <cell r="A452">
            <v>57.0938</v>
          </cell>
        </row>
        <row r="453">
          <cell r="A453">
            <v>57.0859</v>
          </cell>
        </row>
        <row r="454">
          <cell r="A454">
            <v>57.082</v>
          </cell>
        </row>
        <row r="455">
          <cell r="A455">
            <v>57.082</v>
          </cell>
        </row>
        <row r="456">
          <cell r="A456">
            <v>57.0898</v>
          </cell>
        </row>
        <row r="457">
          <cell r="A457">
            <v>57.082</v>
          </cell>
        </row>
        <row r="458">
          <cell r="A458">
            <v>57.1016</v>
          </cell>
        </row>
        <row r="459">
          <cell r="A459">
            <v>57.082</v>
          </cell>
        </row>
        <row r="460">
          <cell r="A460">
            <v>57.082</v>
          </cell>
        </row>
        <row r="461">
          <cell r="A461">
            <v>57.0781</v>
          </cell>
        </row>
        <row r="462">
          <cell r="A462">
            <v>57.0859</v>
          </cell>
        </row>
        <row r="463">
          <cell r="A463">
            <v>57.082</v>
          </cell>
        </row>
        <row r="464">
          <cell r="A464">
            <v>56.3164</v>
          </cell>
        </row>
        <row r="465">
          <cell r="A465">
            <v>56.3164</v>
          </cell>
        </row>
        <row r="466">
          <cell r="A466">
            <v>56.3203</v>
          </cell>
        </row>
        <row r="467">
          <cell r="A467">
            <v>56.3164</v>
          </cell>
        </row>
        <row r="468">
          <cell r="A468">
            <v>56.3164</v>
          </cell>
        </row>
        <row r="469">
          <cell r="A469">
            <v>56.3164</v>
          </cell>
        </row>
        <row r="470">
          <cell r="A470">
            <v>56.2891</v>
          </cell>
        </row>
        <row r="471">
          <cell r="A471">
            <v>56.2812</v>
          </cell>
        </row>
        <row r="472">
          <cell r="A472">
            <v>56.2812</v>
          </cell>
        </row>
        <row r="473">
          <cell r="A473">
            <v>56.2812</v>
          </cell>
        </row>
        <row r="474">
          <cell r="A474">
            <v>56.2852</v>
          </cell>
        </row>
        <row r="475">
          <cell r="A475">
            <v>56.2891</v>
          </cell>
        </row>
        <row r="476">
          <cell r="A476">
            <v>56.2891</v>
          </cell>
        </row>
        <row r="477">
          <cell r="A477">
            <v>56.2891</v>
          </cell>
        </row>
        <row r="478">
          <cell r="A478">
            <v>56.2891</v>
          </cell>
        </row>
        <row r="479">
          <cell r="A479">
            <v>56.2891</v>
          </cell>
        </row>
        <row r="480">
          <cell r="A480">
            <v>56.2891</v>
          </cell>
        </row>
        <row r="481">
          <cell r="A481">
            <v>56.2891</v>
          </cell>
        </row>
        <row r="482">
          <cell r="A482">
            <v>56.3828</v>
          </cell>
        </row>
        <row r="483">
          <cell r="A483">
            <v>56.375</v>
          </cell>
        </row>
        <row r="484">
          <cell r="A484">
            <v>56.375</v>
          </cell>
        </row>
        <row r="485">
          <cell r="A485">
            <v>56.5391</v>
          </cell>
        </row>
        <row r="486">
          <cell r="A486">
            <v>56.5391</v>
          </cell>
        </row>
        <row r="487">
          <cell r="A487">
            <v>56.5391</v>
          </cell>
        </row>
        <row r="488">
          <cell r="A488">
            <v>56.5469</v>
          </cell>
        </row>
        <row r="489">
          <cell r="A489">
            <v>56.5391</v>
          </cell>
        </row>
        <row r="490">
          <cell r="A490">
            <v>56.543</v>
          </cell>
        </row>
        <row r="491">
          <cell r="A491">
            <v>56.5391</v>
          </cell>
        </row>
        <row r="492">
          <cell r="A492">
            <v>56.5391</v>
          </cell>
        </row>
        <row r="493">
          <cell r="A493">
            <v>56.4238</v>
          </cell>
        </row>
        <row r="494">
          <cell r="A494">
            <v>87.1084</v>
          </cell>
        </row>
        <row r="495">
          <cell r="A495">
            <v>87.1045</v>
          </cell>
        </row>
        <row r="496">
          <cell r="A496">
            <v>87.1084</v>
          </cell>
        </row>
        <row r="497">
          <cell r="A497">
            <v>87.1123</v>
          </cell>
        </row>
        <row r="498">
          <cell r="A498">
            <v>87.1084</v>
          </cell>
        </row>
        <row r="499">
          <cell r="A499">
            <v>110.757</v>
          </cell>
        </row>
        <row r="500">
          <cell r="A500">
            <v>113.024</v>
          </cell>
        </row>
        <row r="501">
          <cell r="A501">
            <v>113.511</v>
          </cell>
        </row>
        <row r="502">
          <cell r="A502">
            <v>113.613</v>
          </cell>
        </row>
        <row r="503">
          <cell r="A503">
            <v>113.693</v>
          </cell>
        </row>
        <row r="504">
          <cell r="A504">
            <v>113.506</v>
          </cell>
        </row>
        <row r="505">
          <cell r="A505">
            <v>89.6074</v>
          </cell>
        </row>
        <row r="506">
          <cell r="A506">
            <v>89.5713</v>
          </cell>
        </row>
        <row r="507">
          <cell r="A507">
            <v>89.3525</v>
          </cell>
        </row>
        <row r="508">
          <cell r="A508">
            <v>100.743</v>
          </cell>
        </row>
        <row r="509">
          <cell r="A509">
            <v>115.183</v>
          </cell>
        </row>
        <row r="510">
          <cell r="A510">
            <v>114.304</v>
          </cell>
        </row>
        <row r="511">
          <cell r="A511">
            <v>114.499</v>
          </cell>
        </row>
        <row r="512">
          <cell r="A512">
            <v>114.767</v>
          </cell>
        </row>
        <row r="513">
          <cell r="A513">
            <v>115.056</v>
          </cell>
        </row>
        <row r="514">
          <cell r="A514">
            <v>115.622</v>
          </cell>
        </row>
        <row r="515">
          <cell r="A515">
            <v>116.031</v>
          </cell>
        </row>
        <row r="516">
          <cell r="A516">
            <v>115.828</v>
          </cell>
        </row>
        <row r="517">
          <cell r="A517">
            <v>115.824</v>
          </cell>
        </row>
        <row r="518">
          <cell r="A518">
            <v>116.553</v>
          </cell>
        </row>
        <row r="519">
          <cell r="A519">
            <v>107.346</v>
          </cell>
        </row>
        <row r="520">
          <cell r="A520">
            <v>107.307</v>
          </cell>
        </row>
        <row r="521">
          <cell r="A521">
            <v>118.674</v>
          </cell>
        </row>
        <row r="522">
          <cell r="A522">
            <v>118.678</v>
          </cell>
        </row>
        <row r="523">
          <cell r="A523">
            <v>118.717</v>
          </cell>
        </row>
        <row r="524">
          <cell r="A524">
            <v>119.955</v>
          </cell>
        </row>
        <row r="525">
          <cell r="A525">
            <v>119.916</v>
          </cell>
        </row>
        <row r="526">
          <cell r="A526">
            <v>119.924</v>
          </cell>
        </row>
        <row r="527">
          <cell r="A527">
            <v>120.4</v>
          </cell>
        </row>
        <row r="528">
          <cell r="A528">
            <v>109.256</v>
          </cell>
        </row>
        <row r="529">
          <cell r="A529">
            <v>109.018</v>
          </cell>
        </row>
        <row r="530">
          <cell r="A530">
            <v>109.01</v>
          </cell>
        </row>
        <row r="531">
          <cell r="A531">
            <v>109.006</v>
          </cell>
        </row>
        <row r="532">
          <cell r="A532">
            <v>120.83</v>
          </cell>
        </row>
        <row r="533">
          <cell r="A533">
            <v>120.857</v>
          </cell>
        </row>
        <row r="534">
          <cell r="A534">
            <v>120.838</v>
          </cell>
        </row>
        <row r="535">
          <cell r="A535">
            <v>121.518</v>
          </cell>
        </row>
        <row r="536">
          <cell r="A536">
            <v>121.611</v>
          </cell>
        </row>
        <row r="537">
          <cell r="A537">
            <v>121.611</v>
          </cell>
        </row>
        <row r="538">
          <cell r="A538">
            <v>121.619</v>
          </cell>
        </row>
        <row r="539">
          <cell r="A539">
            <v>121.611</v>
          </cell>
        </row>
        <row r="540">
          <cell r="A540">
            <v>121.631</v>
          </cell>
        </row>
        <row r="541">
          <cell r="A541">
            <v>121.627</v>
          </cell>
        </row>
        <row r="542">
          <cell r="A542">
            <v>121.701</v>
          </cell>
        </row>
        <row r="543">
          <cell r="A543">
            <v>120.25</v>
          </cell>
        </row>
        <row r="544">
          <cell r="A544">
            <v>120.359</v>
          </cell>
        </row>
        <row r="545">
          <cell r="A545">
            <v>120.387</v>
          </cell>
        </row>
        <row r="546">
          <cell r="A546">
            <v>121.107</v>
          </cell>
        </row>
        <row r="547">
          <cell r="A547">
            <v>121.908</v>
          </cell>
        </row>
        <row r="548">
          <cell r="A548">
            <v>122.311</v>
          </cell>
        </row>
        <row r="549">
          <cell r="A549">
            <v>122.271</v>
          </cell>
        </row>
        <row r="550">
          <cell r="A550">
            <v>122.256</v>
          </cell>
        </row>
        <row r="551">
          <cell r="A551">
            <v>122.252</v>
          </cell>
        </row>
        <row r="552">
          <cell r="A552">
            <v>122.24</v>
          </cell>
        </row>
        <row r="553">
          <cell r="A553">
            <v>120.74</v>
          </cell>
        </row>
        <row r="554">
          <cell r="A554">
            <v>120.814</v>
          </cell>
        </row>
        <row r="555">
          <cell r="A555">
            <v>127.789</v>
          </cell>
        </row>
        <row r="556">
          <cell r="A556">
            <v>127.972</v>
          </cell>
        </row>
        <row r="557">
          <cell r="A557">
            <v>127.964</v>
          </cell>
        </row>
        <row r="558">
          <cell r="A558">
            <v>127.956</v>
          </cell>
        </row>
        <row r="559">
          <cell r="A559">
            <v>131.003</v>
          </cell>
        </row>
        <row r="560">
          <cell r="A560">
            <v>121.604</v>
          </cell>
        </row>
        <row r="561">
          <cell r="A561">
            <v>121.601</v>
          </cell>
        </row>
        <row r="562">
          <cell r="A562">
            <v>121.604</v>
          </cell>
        </row>
        <row r="563">
          <cell r="A563">
            <v>122.034</v>
          </cell>
        </row>
        <row r="564">
          <cell r="A564">
            <v>122.616</v>
          </cell>
        </row>
        <row r="565">
          <cell r="A565">
            <v>122.565</v>
          </cell>
        </row>
        <row r="566">
          <cell r="A566">
            <v>122.71</v>
          </cell>
        </row>
        <row r="567">
          <cell r="A567">
            <v>123.327</v>
          </cell>
        </row>
        <row r="568">
          <cell r="A568">
            <v>129.03</v>
          </cell>
        </row>
        <row r="569">
          <cell r="A569">
            <v>129.015</v>
          </cell>
        </row>
        <row r="570">
          <cell r="A570">
            <v>129.022</v>
          </cell>
        </row>
        <row r="571">
          <cell r="A571">
            <v>122.624</v>
          </cell>
        </row>
        <row r="572">
          <cell r="A572">
            <v>122.604</v>
          </cell>
        </row>
        <row r="573">
          <cell r="A573">
            <v>122.597</v>
          </cell>
        </row>
        <row r="574">
          <cell r="A574">
            <v>122.585</v>
          </cell>
        </row>
        <row r="575">
          <cell r="A575">
            <v>122.601</v>
          </cell>
        </row>
        <row r="576">
          <cell r="A576">
            <v>122.593</v>
          </cell>
        </row>
        <row r="577">
          <cell r="A577">
            <v>125.257</v>
          </cell>
        </row>
        <row r="578">
          <cell r="A578">
            <v>125.823</v>
          </cell>
        </row>
        <row r="579">
          <cell r="A579">
            <v>126.772</v>
          </cell>
        </row>
        <row r="580">
          <cell r="A580">
            <v>126.788</v>
          </cell>
        </row>
        <row r="581">
          <cell r="A581">
            <v>126.804</v>
          </cell>
        </row>
        <row r="582">
          <cell r="A582">
            <v>123.71</v>
          </cell>
        </row>
        <row r="583">
          <cell r="A583">
            <v>112.679</v>
          </cell>
        </row>
        <row r="584">
          <cell r="A584">
            <v>112.538</v>
          </cell>
        </row>
        <row r="585">
          <cell r="A585">
            <v>112.53</v>
          </cell>
        </row>
        <row r="586">
          <cell r="A586">
            <v>112.53</v>
          </cell>
        </row>
        <row r="587">
          <cell r="A587">
            <v>147.522</v>
          </cell>
        </row>
        <row r="588">
          <cell r="A588">
            <v>111.065</v>
          </cell>
        </row>
        <row r="589">
          <cell r="A589">
            <v>111.05</v>
          </cell>
        </row>
        <row r="590">
          <cell r="A590">
            <v>123.733</v>
          </cell>
        </row>
        <row r="591">
          <cell r="A591">
            <v>134.655</v>
          </cell>
        </row>
        <row r="592">
          <cell r="A592">
            <v>98.6748</v>
          </cell>
        </row>
        <row r="593">
          <cell r="A593">
            <v>98.6475</v>
          </cell>
        </row>
        <row r="594">
          <cell r="A594">
            <v>98.6689</v>
          </cell>
        </row>
        <row r="595">
          <cell r="A595">
            <v>98.083</v>
          </cell>
        </row>
        <row r="596">
          <cell r="A596">
            <v>96.4502</v>
          </cell>
        </row>
        <row r="597">
          <cell r="A597">
            <v>96.4229</v>
          </cell>
        </row>
        <row r="598">
          <cell r="A598">
            <v>84.5752</v>
          </cell>
        </row>
        <row r="599">
          <cell r="A599">
            <v>84.5674</v>
          </cell>
        </row>
        <row r="600">
          <cell r="A600">
            <v>84.5635</v>
          </cell>
        </row>
        <row r="601">
          <cell r="A601">
            <v>58.6016</v>
          </cell>
        </row>
        <row r="602">
          <cell r="A602">
            <v>57.5</v>
          </cell>
        </row>
        <row r="603">
          <cell r="A603">
            <v>57.4961</v>
          </cell>
        </row>
        <row r="604">
          <cell r="A604">
            <v>57.5039</v>
          </cell>
        </row>
        <row r="605">
          <cell r="A605">
            <v>57.5117</v>
          </cell>
        </row>
        <row r="606">
          <cell r="A606">
            <v>57.5078</v>
          </cell>
        </row>
        <row r="607">
          <cell r="A607">
            <v>57.5</v>
          </cell>
        </row>
        <row r="608">
          <cell r="A608">
            <v>57.5117</v>
          </cell>
        </row>
        <row r="609">
          <cell r="A609">
            <v>57.5078</v>
          </cell>
        </row>
        <row r="610">
          <cell r="A610">
            <v>57.5078</v>
          </cell>
        </row>
        <row r="611">
          <cell r="A611">
            <v>57.5078</v>
          </cell>
        </row>
        <row r="612">
          <cell r="A612">
            <v>57.5078</v>
          </cell>
        </row>
        <row r="613">
          <cell r="A613">
            <v>57.5039</v>
          </cell>
        </row>
        <row r="614">
          <cell r="A614">
            <v>57.5078</v>
          </cell>
        </row>
        <row r="615">
          <cell r="A615">
            <v>57.5029</v>
          </cell>
        </row>
        <row r="616">
          <cell r="A616">
            <v>57.499</v>
          </cell>
        </row>
        <row r="617">
          <cell r="A617">
            <v>57.499</v>
          </cell>
        </row>
        <row r="618">
          <cell r="A618">
            <v>57.5029</v>
          </cell>
        </row>
        <row r="619">
          <cell r="A619">
            <v>57.499</v>
          </cell>
        </row>
        <row r="620">
          <cell r="A620">
            <v>57.499</v>
          </cell>
        </row>
        <row r="621">
          <cell r="A621">
            <v>57.4951</v>
          </cell>
        </row>
        <row r="622">
          <cell r="A622">
            <v>56.9365</v>
          </cell>
        </row>
        <row r="623">
          <cell r="A623">
            <v>56.9404</v>
          </cell>
        </row>
        <row r="624">
          <cell r="A624">
            <v>56.9365</v>
          </cell>
        </row>
        <row r="625">
          <cell r="A625">
            <v>56.9365</v>
          </cell>
        </row>
        <row r="626">
          <cell r="A626">
            <v>56.9365</v>
          </cell>
        </row>
        <row r="627">
          <cell r="A627">
            <v>56.9365</v>
          </cell>
        </row>
        <row r="628">
          <cell r="A628">
            <v>56.9404</v>
          </cell>
        </row>
        <row r="629">
          <cell r="A629">
            <v>56.9365</v>
          </cell>
        </row>
        <row r="630">
          <cell r="A630">
            <v>56.9365</v>
          </cell>
        </row>
        <row r="631">
          <cell r="A631">
            <v>56.9365</v>
          </cell>
        </row>
        <row r="632">
          <cell r="A632">
            <v>56.9443</v>
          </cell>
        </row>
        <row r="633">
          <cell r="A633">
            <v>56.9482</v>
          </cell>
        </row>
        <row r="634">
          <cell r="A634">
            <v>56.9443</v>
          </cell>
        </row>
        <row r="635">
          <cell r="A635">
            <v>56.9443</v>
          </cell>
        </row>
        <row r="636">
          <cell r="A636">
            <v>56.9443</v>
          </cell>
        </row>
        <row r="637">
          <cell r="A637">
            <v>56.9443</v>
          </cell>
        </row>
        <row r="638">
          <cell r="A638">
            <v>56.9521</v>
          </cell>
        </row>
        <row r="639">
          <cell r="A639">
            <v>56.9443</v>
          </cell>
        </row>
        <row r="640">
          <cell r="A640">
            <v>56.9443</v>
          </cell>
        </row>
        <row r="641">
          <cell r="A641">
            <v>56.9443</v>
          </cell>
        </row>
        <row r="642">
          <cell r="A642">
            <v>56.9443</v>
          </cell>
        </row>
        <row r="643">
          <cell r="A643">
            <v>56.9482</v>
          </cell>
        </row>
        <row r="644">
          <cell r="A644">
            <v>56.8467</v>
          </cell>
        </row>
        <row r="645">
          <cell r="A645">
            <v>56.8467</v>
          </cell>
        </row>
        <row r="646">
          <cell r="A646">
            <v>56.8389</v>
          </cell>
        </row>
        <row r="647">
          <cell r="A647">
            <v>56.8467</v>
          </cell>
        </row>
        <row r="648">
          <cell r="A648">
            <v>56.8506</v>
          </cell>
        </row>
        <row r="649">
          <cell r="A649">
            <v>56.8467</v>
          </cell>
        </row>
        <row r="650">
          <cell r="A650">
            <v>56.8467</v>
          </cell>
        </row>
        <row r="651">
          <cell r="A651">
            <v>56.8467</v>
          </cell>
        </row>
        <row r="652">
          <cell r="A652">
            <v>56.8467</v>
          </cell>
        </row>
        <row r="653">
          <cell r="A653">
            <v>73.4678</v>
          </cell>
        </row>
        <row r="654">
          <cell r="A654">
            <v>87.8828</v>
          </cell>
        </row>
        <row r="655">
          <cell r="A655">
            <v>87.8789</v>
          </cell>
        </row>
        <row r="656">
          <cell r="A656">
            <v>87.8906</v>
          </cell>
        </row>
        <row r="657">
          <cell r="A657">
            <v>87.8867</v>
          </cell>
        </row>
        <row r="658">
          <cell r="A658">
            <v>87.8984</v>
          </cell>
        </row>
        <row r="659">
          <cell r="A659">
            <v>111.338</v>
          </cell>
        </row>
        <row r="660">
          <cell r="A660">
            <v>111.979</v>
          </cell>
        </row>
        <row r="661">
          <cell r="A661">
            <v>113.319</v>
          </cell>
        </row>
        <row r="662">
          <cell r="A662">
            <v>114.66</v>
          </cell>
        </row>
        <row r="663">
          <cell r="A663">
            <v>114.797</v>
          </cell>
        </row>
        <row r="664">
          <cell r="A664">
            <v>114.713</v>
          </cell>
        </row>
        <row r="665">
          <cell r="A665">
            <v>114.998</v>
          </cell>
        </row>
        <row r="666">
          <cell r="A666">
            <v>91.293</v>
          </cell>
        </row>
        <row r="667">
          <cell r="A667">
            <v>91.2383</v>
          </cell>
        </row>
        <row r="668">
          <cell r="A668">
            <v>91.0479</v>
          </cell>
        </row>
        <row r="669">
          <cell r="A669">
            <v>90.8564</v>
          </cell>
        </row>
        <row r="670">
          <cell r="A670">
            <v>116.13</v>
          </cell>
        </row>
        <row r="671">
          <cell r="A671">
            <v>116.009</v>
          </cell>
        </row>
        <row r="672">
          <cell r="A672">
            <v>115.388</v>
          </cell>
        </row>
        <row r="673">
          <cell r="A673">
            <v>115.712</v>
          </cell>
        </row>
        <row r="674">
          <cell r="A674">
            <v>115.466</v>
          </cell>
        </row>
        <row r="675">
          <cell r="A675">
            <v>116.945</v>
          </cell>
        </row>
        <row r="676">
          <cell r="A676">
            <v>116.234</v>
          </cell>
        </row>
        <row r="677">
          <cell r="A677">
            <v>116.262</v>
          </cell>
        </row>
        <row r="678">
          <cell r="A678">
            <v>116.25</v>
          </cell>
        </row>
        <row r="679">
          <cell r="A679">
            <v>116.238</v>
          </cell>
        </row>
        <row r="680">
          <cell r="A680">
            <v>116.242</v>
          </cell>
        </row>
        <row r="681">
          <cell r="A681">
            <v>116.242</v>
          </cell>
        </row>
        <row r="682">
          <cell r="A682">
            <v>116.172</v>
          </cell>
        </row>
        <row r="683">
          <cell r="A683">
            <v>117.148</v>
          </cell>
        </row>
        <row r="684">
          <cell r="A684">
            <v>106.961</v>
          </cell>
        </row>
        <row r="685">
          <cell r="A685">
            <v>106.922</v>
          </cell>
        </row>
        <row r="686">
          <cell r="A686">
            <v>118.281</v>
          </cell>
        </row>
        <row r="687">
          <cell r="A687">
            <v>118.254</v>
          </cell>
        </row>
        <row r="688">
          <cell r="A688">
            <v>130.602</v>
          </cell>
        </row>
        <row r="689">
          <cell r="A689">
            <v>118.816</v>
          </cell>
        </row>
        <row r="690">
          <cell r="A690">
            <v>118.781</v>
          </cell>
        </row>
        <row r="691">
          <cell r="A691">
            <v>118.785</v>
          </cell>
        </row>
        <row r="692">
          <cell r="A692">
            <v>118.742</v>
          </cell>
        </row>
        <row r="693">
          <cell r="A693">
            <v>109.34</v>
          </cell>
        </row>
        <row r="694">
          <cell r="A694">
            <v>108.559</v>
          </cell>
        </row>
        <row r="695">
          <cell r="A695">
            <v>108.539</v>
          </cell>
        </row>
        <row r="696">
          <cell r="A696">
            <v>108.535</v>
          </cell>
        </row>
        <row r="697">
          <cell r="A697">
            <v>108.156</v>
          </cell>
        </row>
        <row r="698">
          <cell r="A698">
            <v>120.055</v>
          </cell>
        </row>
        <row r="699">
          <cell r="A699">
            <v>120.078</v>
          </cell>
        </row>
        <row r="700">
          <cell r="A700">
            <v>119.992</v>
          </cell>
        </row>
        <row r="701">
          <cell r="A701">
            <v>120.086</v>
          </cell>
        </row>
        <row r="702">
          <cell r="A702">
            <v>120.098</v>
          </cell>
        </row>
        <row r="703">
          <cell r="A703">
            <v>120.078</v>
          </cell>
        </row>
        <row r="704">
          <cell r="A704">
            <v>120.09</v>
          </cell>
        </row>
        <row r="705">
          <cell r="A705">
            <v>120.086</v>
          </cell>
        </row>
        <row r="706">
          <cell r="A706">
            <v>118.828</v>
          </cell>
        </row>
        <row r="707">
          <cell r="A707">
            <v>118.836</v>
          </cell>
        </row>
        <row r="708">
          <cell r="A708">
            <v>118.836</v>
          </cell>
        </row>
        <row r="709">
          <cell r="A709">
            <v>118.824</v>
          </cell>
        </row>
        <row r="710">
          <cell r="A710">
            <v>118.836</v>
          </cell>
        </row>
        <row r="711">
          <cell r="A711">
            <v>118.939</v>
          </cell>
        </row>
        <row r="712">
          <cell r="A712">
            <v>119.689</v>
          </cell>
        </row>
        <row r="713">
          <cell r="A713">
            <v>119.982</v>
          </cell>
        </row>
        <row r="714">
          <cell r="A714">
            <v>120.096</v>
          </cell>
        </row>
        <row r="715">
          <cell r="A715">
            <v>120.123</v>
          </cell>
        </row>
        <row r="716">
          <cell r="A716">
            <v>120.135</v>
          </cell>
        </row>
        <row r="717">
          <cell r="A717">
            <v>120.256</v>
          </cell>
        </row>
        <row r="718">
          <cell r="A718">
            <v>121.576</v>
          </cell>
        </row>
        <row r="719">
          <cell r="A719">
            <v>122.311</v>
          </cell>
        </row>
        <row r="720">
          <cell r="A720">
            <v>122.221</v>
          </cell>
        </row>
        <row r="721">
          <cell r="A721">
            <v>122.201</v>
          </cell>
        </row>
        <row r="722">
          <cell r="A722">
            <v>122.209</v>
          </cell>
        </row>
        <row r="723">
          <cell r="A723">
            <v>123.139</v>
          </cell>
        </row>
        <row r="724">
          <cell r="A724">
            <v>123.006</v>
          </cell>
        </row>
        <row r="725">
          <cell r="A725">
            <v>123.154</v>
          </cell>
        </row>
        <row r="726">
          <cell r="A726">
            <v>121.943</v>
          </cell>
        </row>
        <row r="727">
          <cell r="A727">
            <v>121.842</v>
          </cell>
        </row>
        <row r="728">
          <cell r="A728">
            <v>122.541</v>
          </cell>
        </row>
        <row r="729">
          <cell r="A729">
            <v>128.771</v>
          </cell>
        </row>
        <row r="730">
          <cell r="A730">
            <v>128.729</v>
          </cell>
        </row>
        <row r="731">
          <cell r="A731">
            <v>128.729</v>
          </cell>
        </row>
        <row r="732">
          <cell r="A732">
            <v>128.732</v>
          </cell>
        </row>
        <row r="733">
          <cell r="A733">
            <v>131.787</v>
          </cell>
        </row>
        <row r="734">
          <cell r="A734">
            <v>122.318</v>
          </cell>
        </row>
        <row r="735">
          <cell r="A735">
            <v>122.322</v>
          </cell>
        </row>
        <row r="736">
          <cell r="A736">
            <v>122.307</v>
          </cell>
        </row>
        <row r="737">
          <cell r="A737">
            <v>122.311</v>
          </cell>
        </row>
        <row r="738">
          <cell r="A738">
            <v>123.244</v>
          </cell>
        </row>
        <row r="739">
          <cell r="A739">
            <v>123.354</v>
          </cell>
        </row>
        <row r="740">
          <cell r="A740">
            <v>123.717</v>
          </cell>
        </row>
        <row r="741">
          <cell r="A741">
            <v>123.834</v>
          </cell>
        </row>
        <row r="742">
          <cell r="A742">
            <v>123.844</v>
          </cell>
        </row>
        <row r="743">
          <cell r="A743">
            <v>123.84</v>
          </cell>
        </row>
        <row r="744">
          <cell r="A744">
            <v>123.824</v>
          </cell>
        </row>
        <row r="745">
          <cell r="A745">
            <v>124.168</v>
          </cell>
        </row>
        <row r="746">
          <cell r="A746">
            <v>124.758</v>
          </cell>
        </row>
        <row r="747">
          <cell r="A747">
            <v>125.293</v>
          </cell>
        </row>
        <row r="748">
          <cell r="A748">
            <v>125.75</v>
          </cell>
        </row>
        <row r="749">
          <cell r="A749">
            <v>125.766</v>
          </cell>
        </row>
        <row r="750">
          <cell r="A750">
            <v>125.738</v>
          </cell>
        </row>
        <row r="751">
          <cell r="A751">
            <v>125.742</v>
          </cell>
        </row>
        <row r="752">
          <cell r="A752">
            <v>125.75</v>
          </cell>
        </row>
        <row r="753">
          <cell r="A753">
            <v>125.766</v>
          </cell>
        </row>
        <row r="754">
          <cell r="A754">
            <v>125.766</v>
          </cell>
        </row>
        <row r="755">
          <cell r="A755">
            <v>125.75</v>
          </cell>
        </row>
        <row r="756">
          <cell r="A756">
            <v>125.742</v>
          </cell>
        </row>
        <row r="757">
          <cell r="A757">
            <v>125.738</v>
          </cell>
        </row>
        <row r="758">
          <cell r="A758">
            <v>125.742</v>
          </cell>
        </row>
        <row r="759">
          <cell r="A759">
            <v>125.738</v>
          </cell>
        </row>
        <row r="760">
          <cell r="A760">
            <v>125.73</v>
          </cell>
        </row>
        <row r="761">
          <cell r="A761">
            <v>131.629</v>
          </cell>
        </row>
        <row r="762">
          <cell r="A762">
            <v>131.594</v>
          </cell>
        </row>
        <row r="763">
          <cell r="A763">
            <v>131.598</v>
          </cell>
        </row>
        <row r="764">
          <cell r="A764">
            <v>131.598</v>
          </cell>
        </row>
        <row r="765">
          <cell r="A765">
            <v>131.602</v>
          </cell>
        </row>
        <row r="766">
          <cell r="A766">
            <v>131.602</v>
          </cell>
        </row>
        <row r="767">
          <cell r="A767">
            <v>131.605</v>
          </cell>
        </row>
        <row r="768">
          <cell r="A768">
            <v>131.582</v>
          </cell>
        </row>
        <row r="769">
          <cell r="A769">
            <v>131.586</v>
          </cell>
        </row>
        <row r="770">
          <cell r="A770">
            <v>125.242</v>
          </cell>
        </row>
        <row r="771">
          <cell r="A771">
            <v>125.242</v>
          </cell>
        </row>
        <row r="772">
          <cell r="A772">
            <v>125.23</v>
          </cell>
        </row>
        <row r="773">
          <cell r="A773">
            <v>125.234</v>
          </cell>
        </row>
        <row r="774">
          <cell r="A774">
            <v>125.23</v>
          </cell>
        </row>
        <row r="775">
          <cell r="A775">
            <v>128.07</v>
          </cell>
        </row>
        <row r="776">
          <cell r="A776">
            <v>128.434</v>
          </cell>
        </row>
        <row r="777">
          <cell r="A777">
            <v>128.43</v>
          </cell>
        </row>
        <row r="778">
          <cell r="A778">
            <v>129.156</v>
          </cell>
        </row>
        <row r="779">
          <cell r="A779">
            <v>126.316</v>
          </cell>
        </row>
        <row r="780">
          <cell r="A780">
            <v>115.027</v>
          </cell>
        </row>
        <row r="781">
          <cell r="A781">
            <v>115.004</v>
          </cell>
        </row>
        <row r="782">
          <cell r="A782">
            <v>115.023</v>
          </cell>
        </row>
        <row r="783">
          <cell r="A783">
            <v>114.898</v>
          </cell>
        </row>
        <row r="784">
          <cell r="A784">
            <v>138.484</v>
          </cell>
        </row>
        <row r="785">
          <cell r="A785">
            <v>113.906</v>
          </cell>
        </row>
        <row r="786">
          <cell r="A786">
            <v>113.797</v>
          </cell>
        </row>
        <row r="787">
          <cell r="A787">
            <v>113.82</v>
          </cell>
        </row>
        <row r="788">
          <cell r="A788">
            <v>113.801</v>
          </cell>
        </row>
        <row r="789">
          <cell r="A789">
            <v>112.914</v>
          </cell>
        </row>
        <row r="790">
          <cell r="A790">
            <v>112.898</v>
          </cell>
        </row>
        <row r="791">
          <cell r="A791">
            <v>125.168</v>
          </cell>
        </row>
        <row r="792">
          <cell r="A792">
            <v>100.27</v>
          </cell>
        </row>
        <row r="793">
          <cell r="A793">
            <v>100.246</v>
          </cell>
        </row>
        <row r="794">
          <cell r="A794">
            <v>100.262</v>
          </cell>
        </row>
        <row r="795">
          <cell r="A795">
            <v>87.043</v>
          </cell>
        </row>
        <row r="796">
          <cell r="A796">
            <v>86.457</v>
          </cell>
        </row>
        <row r="797">
          <cell r="A797">
            <v>86.4297</v>
          </cell>
        </row>
        <row r="798">
          <cell r="A798">
            <v>58.3896</v>
          </cell>
        </row>
        <row r="799">
          <cell r="A799">
            <v>58.3779</v>
          </cell>
        </row>
        <row r="800">
          <cell r="A800">
            <v>58.3896</v>
          </cell>
        </row>
        <row r="801">
          <cell r="A801">
            <v>58.3584</v>
          </cell>
        </row>
        <row r="802">
          <cell r="A802">
            <v>58.3662</v>
          </cell>
        </row>
        <row r="803">
          <cell r="A803">
            <v>58.3779</v>
          </cell>
        </row>
        <row r="804">
          <cell r="A804">
            <v>58.374</v>
          </cell>
        </row>
        <row r="805">
          <cell r="A805">
            <v>58.3662</v>
          </cell>
        </row>
        <row r="806">
          <cell r="A806">
            <v>58.3701</v>
          </cell>
        </row>
        <row r="807">
          <cell r="A807">
            <v>58.374</v>
          </cell>
        </row>
        <row r="808">
          <cell r="A808">
            <v>58.3701</v>
          </cell>
        </row>
        <row r="809">
          <cell r="A809">
            <v>58.3701</v>
          </cell>
        </row>
        <row r="810">
          <cell r="A810">
            <v>58.374</v>
          </cell>
        </row>
        <row r="811">
          <cell r="A811">
            <v>58.3701</v>
          </cell>
        </row>
        <row r="812">
          <cell r="A812">
            <v>58.374</v>
          </cell>
        </row>
        <row r="813">
          <cell r="A813">
            <v>58.3701</v>
          </cell>
        </row>
        <row r="814">
          <cell r="A814">
            <v>58.3701</v>
          </cell>
        </row>
        <row r="815">
          <cell r="A815">
            <v>58.3701</v>
          </cell>
        </row>
        <row r="816">
          <cell r="A816">
            <v>58.3701</v>
          </cell>
        </row>
        <row r="817">
          <cell r="A817">
            <v>58.3662</v>
          </cell>
        </row>
        <row r="818">
          <cell r="A818">
            <v>58.0186</v>
          </cell>
        </row>
        <row r="819">
          <cell r="A819">
            <v>56.499</v>
          </cell>
        </row>
        <row r="820">
          <cell r="A820">
            <v>56.499</v>
          </cell>
        </row>
        <row r="821">
          <cell r="A821">
            <v>56.4912</v>
          </cell>
        </row>
        <row r="822">
          <cell r="A822">
            <v>56.4873</v>
          </cell>
        </row>
        <row r="823">
          <cell r="A823">
            <v>56.4873</v>
          </cell>
        </row>
        <row r="824">
          <cell r="A824">
            <v>56.4873</v>
          </cell>
        </row>
        <row r="825">
          <cell r="A825">
            <v>56.4912</v>
          </cell>
        </row>
        <row r="826">
          <cell r="A826">
            <v>56.4912</v>
          </cell>
        </row>
        <row r="827">
          <cell r="A827">
            <v>56.4873</v>
          </cell>
        </row>
        <row r="828">
          <cell r="A828">
            <v>56.4873</v>
          </cell>
        </row>
        <row r="829">
          <cell r="A829">
            <v>56.4873</v>
          </cell>
        </row>
        <row r="830">
          <cell r="A830">
            <v>56.4912</v>
          </cell>
        </row>
        <row r="831">
          <cell r="A831">
            <v>56.4873</v>
          </cell>
        </row>
        <row r="832">
          <cell r="A832">
            <v>56.4873</v>
          </cell>
        </row>
        <row r="833">
          <cell r="A833">
            <v>56.4873</v>
          </cell>
        </row>
        <row r="834">
          <cell r="A834">
            <v>56.4873</v>
          </cell>
        </row>
        <row r="835">
          <cell r="A835">
            <v>56.4912</v>
          </cell>
        </row>
        <row r="836">
          <cell r="A836">
            <v>56.4873</v>
          </cell>
        </row>
        <row r="837">
          <cell r="A837">
            <v>56.4873</v>
          </cell>
        </row>
        <row r="838">
          <cell r="A838">
            <v>56.4873</v>
          </cell>
        </row>
        <row r="839">
          <cell r="A839">
            <v>56.4873</v>
          </cell>
        </row>
        <row r="840">
          <cell r="A840">
            <v>56.4912</v>
          </cell>
        </row>
        <row r="841">
          <cell r="A841">
            <v>56.4873</v>
          </cell>
        </row>
        <row r="842">
          <cell r="A842">
            <v>56.4873</v>
          </cell>
        </row>
        <row r="843">
          <cell r="A843">
            <v>56.4873</v>
          </cell>
        </row>
        <row r="844">
          <cell r="A844">
            <v>56.4873</v>
          </cell>
        </row>
        <row r="845">
          <cell r="A845">
            <v>56.4912</v>
          </cell>
        </row>
        <row r="846">
          <cell r="A846">
            <v>56.4873</v>
          </cell>
        </row>
        <row r="847">
          <cell r="A847">
            <v>56.4873</v>
          </cell>
        </row>
        <row r="848">
          <cell r="A848">
            <v>56.4521</v>
          </cell>
        </row>
        <row r="849">
          <cell r="A849">
            <v>56.4561</v>
          </cell>
        </row>
        <row r="850">
          <cell r="A850">
            <v>56.4443</v>
          </cell>
        </row>
        <row r="851">
          <cell r="A851">
            <v>56.4404</v>
          </cell>
        </row>
        <row r="852">
          <cell r="A852">
            <v>56.4443</v>
          </cell>
        </row>
        <row r="853">
          <cell r="A853">
            <v>56.4404</v>
          </cell>
        </row>
        <row r="854">
          <cell r="A854">
            <v>56.4404</v>
          </cell>
        </row>
        <row r="855">
          <cell r="A855">
            <v>56.4443</v>
          </cell>
        </row>
        <row r="856">
          <cell r="A856">
            <v>56.4404</v>
          </cell>
        </row>
        <row r="857">
          <cell r="A857">
            <v>56.4365</v>
          </cell>
        </row>
        <row r="858">
          <cell r="A858">
            <v>56.4404</v>
          </cell>
        </row>
        <row r="859">
          <cell r="A859">
            <v>56.4521</v>
          </cell>
        </row>
        <row r="860">
          <cell r="A860">
            <v>56.4482</v>
          </cell>
        </row>
        <row r="861">
          <cell r="A861">
            <v>56.4443</v>
          </cell>
        </row>
        <row r="862">
          <cell r="A862">
            <v>56.4443</v>
          </cell>
        </row>
        <row r="863">
          <cell r="A863">
            <v>56.4365</v>
          </cell>
        </row>
        <row r="864">
          <cell r="A864">
            <v>56.4365</v>
          </cell>
        </row>
        <row r="865">
          <cell r="A865">
            <v>56.4365</v>
          </cell>
        </row>
        <row r="866">
          <cell r="A866">
            <v>56.4365</v>
          </cell>
        </row>
        <row r="867">
          <cell r="A867">
            <v>56.4365</v>
          </cell>
        </row>
        <row r="868">
          <cell r="A868">
            <v>56.4365</v>
          </cell>
        </row>
        <row r="869">
          <cell r="A869">
            <v>56.4365</v>
          </cell>
        </row>
        <row r="870">
          <cell r="A870">
            <v>56.4365</v>
          </cell>
        </row>
        <row r="871">
          <cell r="A871">
            <v>56.4365</v>
          </cell>
        </row>
        <row r="872">
          <cell r="A872">
            <v>56.4678</v>
          </cell>
        </row>
        <row r="873">
          <cell r="A873">
            <v>87.4141</v>
          </cell>
        </row>
        <row r="874">
          <cell r="A874">
            <v>87.4297</v>
          </cell>
        </row>
        <row r="875">
          <cell r="A875">
            <v>87.4375</v>
          </cell>
        </row>
        <row r="876">
          <cell r="A876">
            <v>87.4336</v>
          </cell>
        </row>
        <row r="877">
          <cell r="A877">
            <v>87.4336</v>
          </cell>
        </row>
        <row r="878">
          <cell r="A878">
            <v>87.4453</v>
          </cell>
        </row>
        <row r="879">
          <cell r="A879">
            <v>87.4453</v>
          </cell>
        </row>
        <row r="880">
          <cell r="A880">
            <v>87.4414</v>
          </cell>
        </row>
        <row r="881">
          <cell r="A881">
            <v>87.4453</v>
          </cell>
        </row>
        <row r="882">
          <cell r="A882">
            <v>111.223</v>
          </cell>
        </row>
        <row r="883">
          <cell r="A883">
            <v>112.012</v>
          </cell>
        </row>
        <row r="884">
          <cell r="A884">
            <v>112.398</v>
          </cell>
        </row>
        <row r="885">
          <cell r="A885">
            <v>114.84</v>
          </cell>
        </row>
        <row r="886">
          <cell r="A886">
            <v>114.799</v>
          </cell>
        </row>
        <row r="887">
          <cell r="A887">
            <v>114.769</v>
          </cell>
        </row>
        <row r="888">
          <cell r="A888">
            <v>114.64</v>
          </cell>
        </row>
        <row r="889">
          <cell r="A889">
            <v>114.628</v>
          </cell>
        </row>
        <row r="890">
          <cell r="A890">
            <v>114.628</v>
          </cell>
        </row>
        <row r="891">
          <cell r="A891">
            <v>126.631</v>
          </cell>
        </row>
        <row r="892">
          <cell r="A892">
            <v>89.4453</v>
          </cell>
        </row>
        <row r="893">
          <cell r="A893">
            <v>89.2988</v>
          </cell>
        </row>
        <row r="894">
          <cell r="A894">
            <v>90.9346</v>
          </cell>
        </row>
        <row r="895">
          <cell r="A895">
            <v>90.9033</v>
          </cell>
        </row>
        <row r="896">
          <cell r="A896">
            <v>115.571</v>
          </cell>
        </row>
        <row r="897">
          <cell r="A897">
            <v>115.692</v>
          </cell>
        </row>
        <row r="898">
          <cell r="A898">
            <v>114.978</v>
          </cell>
        </row>
        <row r="899">
          <cell r="A899">
            <v>115.235</v>
          </cell>
        </row>
        <row r="900">
          <cell r="A900">
            <v>116.985</v>
          </cell>
        </row>
        <row r="901">
          <cell r="A901">
            <v>117.298</v>
          </cell>
        </row>
        <row r="902">
          <cell r="A902">
            <v>117.294</v>
          </cell>
        </row>
        <row r="903">
          <cell r="A903">
            <v>117.306</v>
          </cell>
        </row>
        <row r="904">
          <cell r="A904">
            <v>117.302</v>
          </cell>
        </row>
        <row r="905">
          <cell r="A905">
            <v>117.306</v>
          </cell>
        </row>
        <row r="906">
          <cell r="A906">
            <v>107.005</v>
          </cell>
        </row>
        <row r="907">
          <cell r="A907">
            <v>106.927</v>
          </cell>
        </row>
        <row r="908">
          <cell r="A908">
            <v>118.274</v>
          </cell>
        </row>
        <row r="909">
          <cell r="A909">
            <v>118.271</v>
          </cell>
        </row>
        <row r="910">
          <cell r="A910">
            <v>118.251</v>
          </cell>
        </row>
        <row r="911">
          <cell r="A911">
            <v>118.251</v>
          </cell>
        </row>
        <row r="912">
          <cell r="A912">
            <v>106.743</v>
          </cell>
        </row>
        <row r="913">
          <cell r="A913">
            <v>118.724</v>
          </cell>
        </row>
        <row r="914">
          <cell r="A914">
            <v>118.7</v>
          </cell>
        </row>
        <row r="915">
          <cell r="A915">
            <v>118.716</v>
          </cell>
        </row>
        <row r="916">
          <cell r="A916">
            <v>118.681</v>
          </cell>
        </row>
        <row r="917">
          <cell r="A917">
            <v>108.685</v>
          </cell>
        </row>
        <row r="918">
          <cell r="A918">
            <v>108.489</v>
          </cell>
        </row>
        <row r="919">
          <cell r="A919">
            <v>108.485</v>
          </cell>
        </row>
        <row r="920">
          <cell r="A920">
            <v>108.486</v>
          </cell>
        </row>
        <row r="921">
          <cell r="A921">
            <v>120.717</v>
          </cell>
        </row>
        <row r="922">
          <cell r="A922">
            <v>120.385</v>
          </cell>
        </row>
        <row r="923">
          <cell r="A923">
            <v>121.084</v>
          </cell>
        </row>
        <row r="924">
          <cell r="A924">
            <v>121.072</v>
          </cell>
        </row>
        <row r="925">
          <cell r="A925">
            <v>121.139</v>
          </cell>
        </row>
        <row r="926">
          <cell r="A926">
            <v>120.92</v>
          </cell>
        </row>
        <row r="927">
          <cell r="A927">
            <v>120.951</v>
          </cell>
        </row>
        <row r="928">
          <cell r="A928">
            <v>120.945</v>
          </cell>
        </row>
        <row r="929">
          <cell r="A929">
            <v>120.133</v>
          </cell>
        </row>
        <row r="930">
          <cell r="A930">
            <v>120.152</v>
          </cell>
        </row>
        <row r="931">
          <cell r="A931">
            <v>120.145</v>
          </cell>
        </row>
        <row r="932">
          <cell r="A932">
            <v>120.25</v>
          </cell>
        </row>
        <row r="933">
          <cell r="A933">
            <v>120.426</v>
          </cell>
        </row>
        <row r="934">
          <cell r="A934">
            <v>120.695</v>
          </cell>
        </row>
        <row r="935">
          <cell r="A935">
            <v>120.211</v>
          </cell>
        </row>
        <row r="936">
          <cell r="A936">
            <v>121.533</v>
          </cell>
        </row>
        <row r="937">
          <cell r="A937">
            <v>121.01</v>
          </cell>
        </row>
        <row r="938">
          <cell r="A938">
            <v>120.951</v>
          </cell>
        </row>
        <row r="939">
          <cell r="A939">
            <v>120.951</v>
          </cell>
        </row>
        <row r="940">
          <cell r="A940">
            <v>120.939</v>
          </cell>
        </row>
        <row r="941">
          <cell r="A941">
            <v>120.936</v>
          </cell>
        </row>
        <row r="942">
          <cell r="A942">
            <v>120.912</v>
          </cell>
        </row>
        <row r="943">
          <cell r="A943">
            <v>120.967</v>
          </cell>
        </row>
        <row r="944">
          <cell r="A944">
            <v>120.889</v>
          </cell>
        </row>
        <row r="945">
          <cell r="A945">
            <v>127.623</v>
          </cell>
        </row>
        <row r="946">
          <cell r="A946">
            <v>126.83</v>
          </cell>
        </row>
        <row r="947">
          <cell r="A947">
            <v>126.822</v>
          </cell>
        </row>
        <row r="948">
          <cell r="A948">
            <v>126.822</v>
          </cell>
        </row>
        <row r="949">
          <cell r="A949">
            <v>129.803</v>
          </cell>
        </row>
        <row r="950">
          <cell r="A950">
            <v>120.455</v>
          </cell>
        </row>
        <row r="951">
          <cell r="A951">
            <v>120.455</v>
          </cell>
        </row>
        <row r="952">
          <cell r="A952">
            <v>120.455</v>
          </cell>
        </row>
        <row r="953">
          <cell r="A953">
            <v>120.768</v>
          </cell>
        </row>
        <row r="954">
          <cell r="A954">
            <v>121.432</v>
          </cell>
        </row>
        <row r="955">
          <cell r="A955">
            <v>121.857</v>
          </cell>
        </row>
        <row r="956">
          <cell r="A956">
            <v>127.662</v>
          </cell>
        </row>
        <row r="957">
          <cell r="A957">
            <v>127.693</v>
          </cell>
        </row>
        <row r="958">
          <cell r="A958">
            <v>127.674</v>
          </cell>
        </row>
        <row r="959">
          <cell r="A959">
            <v>127.666</v>
          </cell>
        </row>
        <row r="960">
          <cell r="A960">
            <v>121.314</v>
          </cell>
        </row>
        <row r="961">
          <cell r="A961">
            <v>121.314</v>
          </cell>
        </row>
        <row r="962">
          <cell r="A962">
            <v>121.295</v>
          </cell>
        </row>
        <row r="963">
          <cell r="A963">
            <v>121.291</v>
          </cell>
        </row>
        <row r="964">
          <cell r="A964">
            <v>121.303</v>
          </cell>
        </row>
        <row r="965">
          <cell r="A965">
            <v>124.85</v>
          </cell>
        </row>
        <row r="966">
          <cell r="A966">
            <v>124.404</v>
          </cell>
        </row>
        <row r="967">
          <cell r="A967">
            <v>124.705</v>
          </cell>
        </row>
        <row r="968">
          <cell r="A968">
            <v>124.693</v>
          </cell>
        </row>
        <row r="969">
          <cell r="A969">
            <v>147.26</v>
          </cell>
        </row>
        <row r="970">
          <cell r="A970">
            <v>111.814</v>
          </cell>
        </row>
        <row r="971">
          <cell r="A971">
            <v>111.807</v>
          </cell>
        </row>
        <row r="972">
          <cell r="A972">
            <v>111.83</v>
          </cell>
        </row>
        <row r="973">
          <cell r="A973">
            <v>111.705</v>
          </cell>
        </row>
        <row r="974">
          <cell r="A974">
            <v>111.545</v>
          </cell>
        </row>
        <row r="975">
          <cell r="A975">
            <v>111.545</v>
          </cell>
        </row>
        <row r="976">
          <cell r="A976">
            <v>122.854</v>
          </cell>
        </row>
        <row r="977">
          <cell r="A977">
            <v>122.674</v>
          </cell>
        </row>
        <row r="978">
          <cell r="A978">
            <v>122.666</v>
          </cell>
        </row>
        <row r="979">
          <cell r="A979">
            <v>122.67</v>
          </cell>
        </row>
        <row r="980">
          <cell r="A980">
            <v>122.666</v>
          </cell>
        </row>
        <row r="981">
          <cell r="A981">
            <v>122.654</v>
          </cell>
        </row>
        <row r="982">
          <cell r="A982">
            <v>146.83</v>
          </cell>
        </row>
        <row r="983">
          <cell r="A983">
            <v>109.576</v>
          </cell>
        </row>
        <row r="984">
          <cell r="A984">
            <v>109.568</v>
          </cell>
        </row>
        <row r="985">
          <cell r="A985">
            <v>109.611</v>
          </cell>
        </row>
        <row r="986">
          <cell r="A986">
            <v>134.01</v>
          </cell>
        </row>
        <row r="987">
          <cell r="A987">
            <v>97.377</v>
          </cell>
        </row>
        <row r="988">
          <cell r="A988">
            <v>97.3535</v>
          </cell>
        </row>
        <row r="989">
          <cell r="A989">
            <v>97.3574</v>
          </cell>
        </row>
        <row r="990">
          <cell r="A990">
            <v>97.3027</v>
          </cell>
        </row>
        <row r="991">
          <cell r="A991">
            <v>84.3496</v>
          </cell>
        </row>
        <row r="992">
          <cell r="A992">
            <v>84.3184</v>
          </cell>
        </row>
        <row r="993">
          <cell r="A993">
            <v>83.6895</v>
          </cell>
        </row>
        <row r="994">
          <cell r="A994">
            <v>57.2158</v>
          </cell>
        </row>
        <row r="995">
          <cell r="A995">
            <v>57.2002</v>
          </cell>
        </row>
        <row r="996">
          <cell r="A996">
            <v>57.2002</v>
          </cell>
        </row>
        <row r="997">
          <cell r="A997">
            <v>57.1963</v>
          </cell>
        </row>
        <row r="998">
          <cell r="A998">
            <v>57.208</v>
          </cell>
        </row>
        <row r="999">
          <cell r="A999">
            <v>57.2002</v>
          </cell>
        </row>
        <row r="1000">
          <cell r="A1000">
            <v>57.1963</v>
          </cell>
        </row>
        <row r="1001">
          <cell r="A1001">
            <v>57.1729</v>
          </cell>
        </row>
        <row r="1002">
          <cell r="A1002">
            <v>57.1689</v>
          </cell>
        </row>
        <row r="1003">
          <cell r="A1003">
            <v>57.1768</v>
          </cell>
        </row>
        <row r="1004">
          <cell r="A1004">
            <v>57.1846</v>
          </cell>
        </row>
        <row r="1005">
          <cell r="A1005">
            <v>57.1846</v>
          </cell>
        </row>
        <row r="1006">
          <cell r="A1006">
            <v>57.1768</v>
          </cell>
        </row>
        <row r="1007">
          <cell r="A1007">
            <v>57.1768</v>
          </cell>
        </row>
        <row r="1008">
          <cell r="A1008">
            <v>56.9697</v>
          </cell>
        </row>
        <row r="1009">
          <cell r="A1009">
            <v>56.9541</v>
          </cell>
        </row>
        <row r="1010">
          <cell r="A1010">
            <v>56.958</v>
          </cell>
        </row>
        <row r="1011">
          <cell r="A1011">
            <v>56.9541</v>
          </cell>
        </row>
        <row r="1012">
          <cell r="A1012">
            <v>57.0869</v>
          </cell>
        </row>
        <row r="1013">
          <cell r="A1013">
            <v>56.8525</v>
          </cell>
        </row>
        <row r="1014">
          <cell r="A1014">
            <v>56.8525</v>
          </cell>
        </row>
        <row r="1015">
          <cell r="A1015">
            <v>56.8525</v>
          </cell>
        </row>
        <row r="1016">
          <cell r="A1016">
            <v>56.8564</v>
          </cell>
        </row>
        <row r="1017">
          <cell r="A1017">
            <v>56.8643</v>
          </cell>
        </row>
        <row r="1018">
          <cell r="A1018">
            <v>56.8643</v>
          </cell>
        </row>
        <row r="1019">
          <cell r="A1019">
            <v>56.8643</v>
          </cell>
        </row>
        <row r="1020">
          <cell r="A1020">
            <v>56.8643</v>
          </cell>
        </row>
        <row r="1021">
          <cell r="A1021">
            <v>56.8604</v>
          </cell>
        </row>
        <row r="1022">
          <cell r="A1022">
            <v>56.8604</v>
          </cell>
        </row>
        <row r="1023">
          <cell r="A1023">
            <v>56.8564</v>
          </cell>
        </row>
        <row r="1024">
          <cell r="A1024">
            <v>56.8604</v>
          </cell>
        </row>
        <row r="1025">
          <cell r="A1025">
            <v>56.8604</v>
          </cell>
        </row>
        <row r="1026">
          <cell r="A1026">
            <v>56.8643</v>
          </cell>
        </row>
        <row r="1027">
          <cell r="A1027">
            <v>56.8604</v>
          </cell>
        </row>
        <row r="1028">
          <cell r="A1028">
            <v>56.8643</v>
          </cell>
        </row>
        <row r="1029">
          <cell r="A1029">
            <v>56.8643</v>
          </cell>
        </row>
        <row r="1030">
          <cell r="A1030">
            <v>56.8447</v>
          </cell>
        </row>
        <row r="1031">
          <cell r="A1031">
            <v>56.8408</v>
          </cell>
        </row>
        <row r="1032">
          <cell r="A1032">
            <v>56.8408</v>
          </cell>
        </row>
        <row r="1033">
          <cell r="A1033">
            <v>56.8408</v>
          </cell>
        </row>
        <row r="1034">
          <cell r="A1034">
            <v>56.8408</v>
          </cell>
        </row>
        <row r="1035">
          <cell r="A1035">
            <v>56.8408</v>
          </cell>
        </row>
        <row r="1036">
          <cell r="A1036">
            <v>56.8408</v>
          </cell>
        </row>
        <row r="1037">
          <cell r="A1037">
            <v>56.8447</v>
          </cell>
        </row>
        <row r="1038">
          <cell r="A1038">
            <v>56.8369</v>
          </cell>
        </row>
        <row r="1039">
          <cell r="A1039">
            <v>56.8369</v>
          </cell>
        </row>
        <row r="1040">
          <cell r="A1040">
            <v>56.8486</v>
          </cell>
        </row>
        <row r="1041">
          <cell r="A1041">
            <v>56.8486</v>
          </cell>
        </row>
        <row r="1042">
          <cell r="A1042">
            <v>56.8486</v>
          </cell>
        </row>
        <row r="1043">
          <cell r="A1043">
            <v>56.8447</v>
          </cell>
        </row>
        <row r="1044">
          <cell r="A1044">
            <v>56.8369</v>
          </cell>
        </row>
        <row r="1045">
          <cell r="A1045">
            <v>56.8408</v>
          </cell>
        </row>
        <row r="1046">
          <cell r="A1046">
            <v>56.8369</v>
          </cell>
        </row>
        <row r="1047">
          <cell r="A1047">
            <v>56.8369</v>
          </cell>
        </row>
        <row r="1048">
          <cell r="A1048">
            <v>56.8408</v>
          </cell>
        </row>
        <row r="1049">
          <cell r="A1049">
            <v>56.8447</v>
          </cell>
        </row>
        <row r="1050">
          <cell r="A1050">
            <v>56.8486</v>
          </cell>
        </row>
        <row r="1051">
          <cell r="A1051">
            <v>56.8447</v>
          </cell>
        </row>
        <row r="1052">
          <cell r="A1052">
            <v>56.8486</v>
          </cell>
        </row>
        <row r="1053">
          <cell r="A1053">
            <v>56.8525</v>
          </cell>
        </row>
        <row r="1054">
          <cell r="A1054">
            <v>56.8447</v>
          </cell>
        </row>
        <row r="1055">
          <cell r="A1055">
            <v>56.8408</v>
          </cell>
        </row>
        <row r="1056">
          <cell r="A1056">
            <v>56.8447</v>
          </cell>
        </row>
        <row r="1057">
          <cell r="A1057">
            <v>56.8369</v>
          </cell>
        </row>
        <row r="1058">
          <cell r="A1058">
            <v>56.8486</v>
          </cell>
        </row>
        <row r="1059">
          <cell r="A1059">
            <v>56.8447</v>
          </cell>
        </row>
        <row r="1060">
          <cell r="A1060">
            <v>56.8447</v>
          </cell>
        </row>
        <row r="1061">
          <cell r="A1061">
            <v>56.8408</v>
          </cell>
        </row>
        <row r="1062">
          <cell r="A1062">
            <v>56.8486</v>
          </cell>
        </row>
        <row r="1063">
          <cell r="A1063">
            <v>56.8447</v>
          </cell>
        </row>
        <row r="1064">
          <cell r="A1064">
            <v>56.833</v>
          </cell>
        </row>
        <row r="1065">
          <cell r="A1065">
            <v>56.833</v>
          </cell>
        </row>
        <row r="1066">
          <cell r="A1066">
            <v>56.8291</v>
          </cell>
        </row>
        <row r="1067">
          <cell r="A1067">
            <v>56.8174</v>
          </cell>
        </row>
        <row r="1068">
          <cell r="A1068">
            <v>56.6299</v>
          </cell>
        </row>
        <row r="1069">
          <cell r="A1069">
            <v>56.6221</v>
          </cell>
        </row>
        <row r="1070">
          <cell r="A1070">
            <v>56.626</v>
          </cell>
        </row>
        <row r="1071">
          <cell r="A1071">
            <v>56.626</v>
          </cell>
        </row>
        <row r="1072">
          <cell r="A1072">
            <v>56.626</v>
          </cell>
        </row>
        <row r="1073">
          <cell r="A1073">
            <v>56.6143</v>
          </cell>
        </row>
        <row r="1074">
          <cell r="A1074">
            <v>56.6025</v>
          </cell>
        </row>
        <row r="1075">
          <cell r="A1075">
            <v>56.5947</v>
          </cell>
        </row>
        <row r="1076">
          <cell r="A1076">
            <v>56.5986</v>
          </cell>
        </row>
        <row r="1077">
          <cell r="A1077">
            <v>56.5947</v>
          </cell>
        </row>
        <row r="1078">
          <cell r="A1078">
            <v>56.5986</v>
          </cell>
        </row>
        <row r="1079">
          <cell r="A1079">
            <v>56.5947</v>
          </cell>
        </row>
        <row r="1080">
          <cell r="A1080">
            <v>56.5986</v>
          </cell>
        </row>
        <row r="1081">
          <cell r="A1081">
            <v>56.5947</v>
          </cell>
        </row>
        <row r="1082">
          <cell r="A1082">
            <v>56.6025</v>
          </cell>
        </row>
        <row r="1083">
          <cell r="A1083">
            <v>56.5947</v>
          </cell>
        </row>
        <row r="1084">
          <cell r="A1084">
            <v>56.5986</v>
          </cell>
        </row>
        <row r="1085">
          <cell r="A1085">
            <v>56.6143</v>
          </cell>
        </row>
        <row r="1086">
          <cell r="A1086">
            <v>56.6143</v>
          </cell>
        </row>
        <row r="1087">
          <cell r="A1087">
            <v>56.6143</v>
          </cell>
        </row>
        <row r="1088">
          <cell r="A1088">
            <v>56.6143</v>
          </cell>
        </row>
        <row r="1089">
          <cell r="A1089">
            <v>56.6143</v>
          </cell>
        </row>
        <row r="1090">
          <cell r="A1090">
            <v>56.5674</v>
          </cell>
        </row>
        <row r="1091">
          <cell r="A1091">
            <v>56.5674</v>
          </cell>
        </row>
        <row r="1092">
          <cell r="A1092">
            <v>56.5674</v>
          </cell>
        </row>
        <row r="1093">
          <cell r="A1093">
            <v>56.5713</v>
          </cell>
        </row>
        <row r="1094">
          <cell r="A1094">
            <v>56.5674</v>
          </cell>
        </row>
        <row r="1095">
          <cell r="A1095">
            <v>56.5635</v>
          </cell>
        </row>
        <row r="1096">
          <cell r="A1096">
            <v>56.5674</v>
          </cell>
        </row>
        <row r="1097">
          <cell r="A1097">
            <v>56.5635</v>
          </cell>
        </row>
        <row r="1098">
          <cell r="A1098">
            <v>56.5713</v>
          </cell>
        </row>
        <row r="1099">
          <cell r="A1099">
            <v>56.5674</v>
          </cell>
        </row>
        <row r="1100">
          <cell r="A1100">
            <v>56.5674</v>
          </cell>
        </row>
        <row r="1101">
          <cell r="A1101">
            <v>56.5596</v>
          </cell>
        </row>
        <row r="1102">
          <cell r="A1102">
            <v>56.5674</v>
          </cell>
        </row>
        <row r="1103">
          <cell r="A1103">
            <v>56.5713</v>
          </cell>
        </row>
        <row r="1104">
          <cell r="A1104">
            <v>56.5674</v>
          </cell>
        </row>
        <row r="1105">
          <cell r="A1105">
            <v>56.5674</v>
          </cell>
        </row>
        <row r="1106">
          <cell r="A1106">
            <v>56.5674</v>
          </cell>
        </row>
        <row r="1107">
          <cell r="A1107">
            <v>56.5674</v>
          </cell>
        </row>
        <row r="1108">
          <cell r="A1108">
            <v>56.5713</v>
          </cell>
        </row>
        <row r="1109">
          <cell r="A1109">
            <v>56.5674</v>
          </cell>
        </row>
        <row r="1110">
          <cell r="A1110">
            <v>56.5674</v>
          </cell>
        </row>
        <row r="1111">
          <cell r="A1111">
            <v>56.5674</v>
          </cell>
        </row>
        <row r="1112">
          <cell r="A1112">
            <v>56.5674</v>
          </cell>
        </row>
        <row r="1113">
          <cell r="A1113">
            <v>56.5713</v>
          </cell>
        </row>
        <row r="1114">
          <cell r="A1114">
            <v>56.5674</v>
          </cell>
        </row>
        <row r="1115">
          <cell r="A1115">
            <v>56.5674</v>
          </cell>
        </row>
        <row r="1116">
          <cell r="A1116">
            <v>56.5674</v>
          </cell>
        </row>
        <row r="1117">
          <cell r="A1117">
            <v>56.5674</v>
          </cell>
        </row>
        <row r="1118">
          <cell r="A1118">
            <v>56.5713</v>
          </cell>
        </row>
        <row r="1119">
          <cell r="A1119">
            <v>56.5713</v>
          </cell>
        </row>
        <row r="1120">
          <cell r="A1120">
            <v>56.5713</v>
          </cell>
        </row>
        <row r="1121">
          <cell r="A1121">
            <v>56.5674</v>
          </cell>
        </row>
        <row r="1122">
          <cell r="A1122">
            <v>56.5713</v>
          </cell>
        </row>
        <row r="1123">
          <cell r="A1123">
            <v>56.5713</v>
          </cell>
        </row>
        <row r="1124">
          <cell r="A1124">
            <v>56.5674</v>
          </cell>
        </row>
        <row r="1125">
          <cell r="A1125">
            <v>56.5674</v>
          </cell>
        </row>
        <row r="1126">
          <cell r="A1126">
            <v>56.5635</v>
          </cell>
        </row>
        <row r="1127">
          <cell r="A1127">
            <v>56.5713</v>
          </cell>
        </row>
        <row r="1128">
          <cell r="A1128">
            <v>56.5713</v>
          </cell>
        </row>
        <row r="1129">
          <cell r="A1129">
            <v>56.5674</v>
          </cell>
        </row>
        <row r="1130">
          <cell r="A1130">
            <v>56.5674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测试报告"/>
      <sheetName val="遗留buglist"/>
      <sheetName val="响应时间"/>
      <sheetName val="内存泄露"/>
    </sheetNames>
    <sheetDataSet>
      <sheetData sheetId="0"/>
      <sheetData sheetId="1"/>
      <sheetData sheetId="2"/>
      <sheetData sheetId="3">
        <row r="1">
          <cell r="A1">
            <v>104.184</v>
          </cell>
        </row>
        <row r="2">
          <cell r="A2">
            <v>99.0967</v>
          </cell>
        </row>
        <row r="3">
          <cell r="A3">
            <v>97.7021</v>
          </cell>
        </row>
        <row r="4">
          <cell r="A4">
            <v>97.667</v>
          </cell>
        </row>
        <row r="5">
          <cell r="A5">
            <v>97.6709</v>
          </cell>
        </row>
        <row r="6">
          <cell r="A6">
            <v>97.667</v>
          </cell>
        </row>
        <row r="7">
          <cell r="A7">
            <v>97.667</v>
          </cell>
        </row>
        <row r="8">
          <cell r="A8">
            <v>97.667</v>
          </cell>
        </row>
        <row r="9">
          <cell r="A9">
            <v>97.667</v>
          </cell>
        </row>
        <row r="10">
          <cell r="A10">
            <v>97.6709</v>
          </cell>
        </row>
        <row r="11">
          <cell r="A11">
            <v>97.6631</v>
          </cell>
        </row>
        <row r="12">
          <cell r="A12">
            <v>97.6631</v>
          </cell>
        </row>
        <row r="13">
          <cell r="A13">
            <v>97.6631</v>
          </cell>
        </row>
        <row r="14">
          <cell r="A14">
            <v>80.085</v>
          </cell>
        </row>
        <row r="15">
          <cell r="A15">
            <v>80.0889</v>
          </cell>
        </row>
        <row r="16">
          <cell r="A16">
            <v>80.085</v>
          </cell>
        </row>
        <row r="17">
          <cell r="A17">
            <v>80.085</v>
          </cell>
        </row>
        <row r="18">
          <cell r="A18">
            <v>80.085</v>
          </cell>
        </row>
        <row r="19">
          <cell r="A19">
            <v>80.0811</v>
          </cell>
        </row>
        <row r="20">
          <cell r="A20">
            <v>80.085</v>
          </cell>
        </row>
        <row r="21">
          <cell r="A21">
            <v>80.0811</v>
          </cell>
        </row>
        <row r="22">
          <cell r="A22">
            <v>80.0811</v>
          </cell>
        </row>
        <row r="23">
          <cell r="A23">
            <v>80.0811</v>
          </cell>
        </row>
        <row r="24">
          <cell r="A24">
            <v>80.0811</v>
          </cell>
        </row>
        <row r="25">
          <cell r="A25">
            <v>80.085</v>
          </cell>
        </row>
        <row r="26">
          <cell r="A26">
            <v>80.0811</v>
          </cell>
        </row>
        <row r="27">
          <cell r="A27">
            <v>80.0654</v>
          </cell>
        </row>
        <row r="28">
          <cell r="A28">
            <v>80.0654</v>
          </cell>
        </row>
        <row r="29">
          <cell r="A29">
            <v>80.0654</v>
          </cell>
        </row>
        <row r="30">
          <cell r="A30">
            <v>80.0381</v>
          </cell>
        </row>
        <row r="31">
          <cell r="A31">
            <v>80.0381</v>
          </cell>
        </row>
        <row r="32">
          <cell r="A32">
            <v>80.0381</v>
          </cell>
        </row>
        <row r="33">
          <cell r="A33">
            <v>80.0381</v>
          </cell>
        </row>
        <row r="34">
          <cell r="A34">
            <v>80.0381</v>
          </cell>
        </row>
        <row r="35">
          <cell r="A35">
            <v>80.0381</v>
          </cell>
        </row>
        <row r="36">
          <cell r="A36">
            <v>80.0381</v>
          </cell>
        </row>
        <row r="37">
          <cell r="A37">
            <v>80.0381</v>
          </cell>
        </row>
        <row r="38">
          <cell r="A38">
            <v>80.0381</v>
          </cell>
        </row>
        <row r="39">
          <cell r="A39">
            <v>80.0381</v>
          </cell>
        </row>
        <row r="40">
          <cell r="A40">
            <v>80.0381</v>
          </cell>
        </row>
        <row r="41">
          <cell r="A41">
            <v>80.0381</v>
          </cell>
        </row>
        <row r="42">
          <cell r="A42">
            <v>80.0381</v>
          </cell>
        </row>
        <row r="43">
          <cell r="A43">
            <v>80.0381</v>
          </cell>
        </row>
        <row r="44">
          <cell r="A44">
            <v>80.0381</v>
          </cell>
        </row>
        <row r="45">
          <cell r="A45">
            <v>80.0381</v>
          </cell>
        </row>
        <row r="46">
          <cell r="A46">
            <v>80.0264</v>
          </cell>
        </row>
        <row r="47">
          <cell r="A47">
            <v>80.0264</v>
          </cell>
        </row>
        <row r="48">
          <cell r="A48">
            <v>80.0186</v>
          </cell>
        </row>
        <row r="49">
          <cell r="A49">
            <v>80.0186</v>
          </cell>
        </row>
        <row r="50">
          <cell r="A50">
            <v>80.0186</v>
          </cell>
        </row>
        <row r="51">
          <cell r="A51">
            <v>80.0186</v>
          </cell>
        </row>
        <row r="52">
          <cell r="A52">
            <v>80.0186</v>
          </cell>
        </row>
        <row r="53">
          <cell r="A53">
            <v>80.0146</v>
          </cell>
        </row>
        <row r="54">
          <cell r="A54">
            <v>80.0186</v>
          </cell>
        </row>
        <row r="55">
          <cell r="A55">
            <v>80.0186</v>
          </cell>
        </row>
        <row r="56">
          <cell r="A56">
            <v>80.0186</v>
          </cell>
        </row>
        <row r="57">
          <cell r="A57">
            <v>80.0186</v>
          </cell>
        </row>
        <row r="58">
          <cell r="A58">
            <v>80.0186</v>
          </cell>
        </row>
        <row r="59">
          <cell r="A59">
            <v>80.0186</v>
          </cell>
        </row>
        <row r="60">
          <cell r="A60">
            <v>80.0186</v>
          </cell>
        </row>
        <row r="61">
          <cell r="A61">
            <v>80.0186</v>
          </cell>
        </row>
        <row r="62">
          <cell r="A62">
            <v>80.0186</v>
          </cell>
        </row>
        <row r="63">
          <cell r="A63">
            <v>80.0186</v>
          </cell>
        </row>
        <row r="64">
          <cell r="A64">
            <v>80.0186</v>
          </cell>
        </row>
        <row r="65">
          <cell r="A65">
            <v>80.0186</v>
          </cell>
        </row>
        <row r="66">
          <cell r="A66">
            <v>80.0186</v>
          </cell>
        </row>
        <row r="67">
          <cell r="A67">
            <v>80.0186</v>
          </cell>
        </row>
        <row r="68">
          <cell r="A68">
            <v>80.0186</v>
          </cell>
        </row>
        <row r="69">
          <cell r="A69">
            <v>80.0186</v>
          </cell>
        </row>
        <row r="70">
          <cell r="A70">
            <v>80.0186</v>
          </cell>
        </row>
        <row r="71">
          <cell r="A71">
            <v>80.0186</v>
          </cell>
        </row>
        <row r="72">
          <cell r="A72">
            <v>80.0186</v>
          </cell>
        </row>
        <row r="73">
          <cell r="A73">
            <v>80.0186</v>
          </cell>
        </row>
        <row r="74">
          <cell r="A74">
            <v>80.0186</v>
          </cell>
        </row>
        <row r="75">
          <cell r="A75">
            <v>80.0303</v>
          </cell>
        </row>
        <row r="76">
          <cell r="A76">
            <v>80.0303</v>
          </cell>
        </row>
        <row r="77">
          <cell r="A77">
            <v>80.0303</v>
          </cell>
        </row>
        <row r="78">
          <cell r="A78">
            <v>80.0303</v>
          </cell>
        </row>
        <row r="79">
          <cell r="A79">
            <v>80.0303</v>
          </cell>
        </row>
        <row r="80">
          <cell r="A80">
            <v>80.0303</v>
          </cell>
        </row>
        <row r="81">
          <cell r="A81">
            <v>80.0303</v>
          </cell>
        </row>
        <row r="82">
          <cell r="A82">
            <v>80.0303</v>
          </cell>
        </row>
        <row r="83">
          <cell r="A83">
            <v>80.0303</v>
          </cell>
        </row>
        <row r="84">
          <cell r="A84">
            <v>80.0303</v>
          </cell>
        </row>
        <row r="85">
          <cell r="A85">
            <v>80.0303</v>
          </cell>
        </row>
        <row r="86">
          <cell r="A86">
            <v>80.0303</v>
          </cell>
        </row>
        <row r="87">
          <cell r="A87">
            <v>80.0303</v>
          </cell>
        </row>
        <row r="88">
          <cell r="A88">
            <v>80.0303</v>
          </cell>
        </row>
        <row r="89">
          <cell r="A89">
            <v>80.0303</v>
          </cell>
        </row>
        <row r="90">
          <cell r="A90">
            <v>80.0303</v>
          </cell>
        </row>
        <row r="91">
          <cell r="A91">
            <v>80.0186</v>
          </cell>
        </row>
        <row r="92">
          <cell r="A92">
            <v>79.9873</v>
          </cell>
        </row>
        <row r="93">
          <cell r="A93">
            <v>79.9873</v>
          </cell>
        </row>
        <row r="94">
          <cell r="A94">
            <v>79.9873</v>
          </cell>
        </row>
        <row r="95">
          <cell r="A95">
            <v>79.9873</v>
          </cell>
        </row>
        <row r="96">
          <cell r="A96">
            <v>79.9873</v>
          </cell>
        </row>
        <row r="97">
          <cell r="A97">
            <v>79.9785</v>
          </cell>
        </row>
        <row r="98">
          <cell r="A98">
            <v>79.9785</v>
          </cell>
        </row>
        <row r="99">
          <cell r="A99">
            <v>79.9785</v>
          </cell>
        </row>
        <row r="100">
          <cell r="A100">
            <v>79.9785</v>
          </cell>
        </row>
        <row r="101">
          <cell r="A101">
            <v>79.9785</v>
          </cell>
        </row>
        <row r="102">
          <cell r="A102">
            <v>79.9707</v>
          </cell>
        </row>
        <row r="103">
          <cell r="A103">
            <v>79.9707</v>
          </cell>
        </row>
        <row r="104">
          <cell r="A104">
            <v>79.9707</v>
          </cell>
        </row>
        <row r="105">
          <cell r="A105">
            <v>79.9707</v>
          </cell>
        </row>
        <row r="106">
          <cell r="A106">
            <v>96.6074</v>
          </cell>
        </row>
        <row r="107">
          <cell r="A107">
            <v>119.78</v>
          </cell>
        </row>
        <row r="108">
          <cell r="A108">
            <v>132.011</v>
          </cell>
        </row>
        <row r="109">
          <cell r="A109">
            <v>131.997</v>
          </cell>
        </row>
        <row r="110">
          <cell r="A110">
            <v>131.993</v>
          </cell>
        </row>
        <row r="111">
          <cell r="A111">
            <v>131.989</v>
          </cell>
        </row>
        <row r="112">
          <cell r="A112">
            <v>131.981</v>
          </cell>
        </row>
        <row r="113">
          <cell r="A113">
            <v>131.981</v>
          </cell>
        </row>
        <row r="114">
          <cell r="A114">
            <v>131.989</v>
          </cell>
        </row>
        <row r="115">
          <cell r="A115">
            <v>132.739</v>
          </cell>
        </row>
        <row r="116">
          <cell r="A116">
            <v>133.036</v>
          </cell>
        </row>
        <row r="117">
          <cell r="A117">
            <v>122</v>
          </cell>
        </row>
        <row r="118">
          <cell r="A118">
            <v>121.738</v>
          </cell>
        </row>
        <row r="119">
          <cell r="A119">
            <v>121.738</v>
          </cell>
        </row>
        <row r="120">
          <cell r="A120">
            <v>121.713</v>
          </cell>
        </row>
        <row r="121">
          <cell r="A121">
            <v>132.928</v>
          </cell>
        </row>
        <row r="122">
          <cell r="A122">
            <v>132.402</v>
          </cell>
        </row>
        <row r="123">
          <cell r="A123">
            <v>132.402</v>
          </cell>
        </row>
        <row r="124">
          <cell r="A124">
            <v>132.428</v>
          </cell>
        </row>
        <row r="125">
          <cell r="A125">
            <v>132.416</v>
          </cell>
        </row>
        <row r="126">
          <cell r="A126">
            <v>132.432</v>
          </cell>
        </row>
        <row r="127">
          <cell r="A127">
            <v>132.396</v>
          </cell>
        </row>
        <row r="128">
          <cell r="A128">
            <v>132.439</v>
          </cell>
        </row>
        <row r="129">
          <cell r="A129">
            <v>133.981</v>
          </cell>
        </row>
        <row r="130">
          <cell r="A130">
            <v>133.95</v>
          </cell>
        </row>
        <row r="131">
          <cell r="A131">
            <v>133.899</v>
          </cell>
        </row>
        <row r="132">
          <cell r="A132">
            <v>133.892</v>
          </cell>
        </row>
        <row r="133">
          <cell r="A133">
            <v>133.849</v>
          </cell>
        </row>
        <row r="134">
          <cell r="A134">
            <v>109.935</v>
          </cell>
        </row>
        <row r="135">
          <cell r="A135">
            <v>109.911</v>
          </cell>
        </row>
        <row r="136">
          <cell r="A136">
            <v>109.935</v>
          </cell>
        </row>
        <row r="137">
          <cell r="A137">
            <v>109.919</v>
          </cell>
        </row>
        <row r="138">
          <cell r="A138">
            <v>146.278</v>
          </cell>
        </row>
        <row r="139">
          <cell r="A139">
            <v>135.438</v>
          </cell>
        </row>
        <row r="140">
          <cell r="A140">
            <v>134.72</v>
          </cell>
        </row>
        <row r="141">
          <cell r="A141">
            <v>134.517</v>
          </cell>
        </row>
        <row r="142">
          <cell r="A142">
            <v>133.993</v>
          </cell>
        </row>
        <row r="143">
          <cell r="A143">
            <v>133.501</v>
          </cell>
        </row>
        <row r="144">
          <cell r="A144">
            <v>133.45</v>
          </cell>
        </row>
        <row r="145">
          <cell r="A145">
            <v>95.958</v>
          </cell>
        </row>
        <row r="146">
          <cell r="A146">
            <v>95.8086</v>
          </cell>
        </row>
        <row r="147">
          <cell r="A147">
            <v>95.8652</v>
          </cell>
        </row>
        <row r="148">
          <cell r="A148">
            <v>95.6514</v>
          </cell>
        </row>
        <row r="149">
          <cell r="A149">
            <v>95.6357</v>
          </cell>
        </row>
        <row r="150">
          <cell r="A150">
            <v>95.6738</v>
          </cell>
        </row>
        <row r="151">
          <cell r="A151">
            <v>95.5527</v>
          </cell>
        </row>
        <row r="152">
          <cell r="A152">
            <v>95.5293</v>
          </cell>
        </row>
        <row r="153">
          <cell r="A153">
            <v>95.7832</v>
          </cell>
        </row>
        <row r="154">
          <cell r="A154">
            <v>121.452</v>
          </cell>
        </row>
        <row r="155">
          <cell r="A155">
            <v>121.394</v>
          </cell>
        </row>
        <row r="156">
          <cell r="A156">
            <v>133.483</v>
          </cell>
        </row>
        <row r="157">
          <cell r="A157">
            <v>133.491</v>
          </cell>
        </row>
        <row r="158">
          <cell r="A158">
            <v>133.487</v>
          </cell>
        </row>
        <row r="159">
          <cell r="A159">
            <v>133.479</v>
          </cell>
        </row>
        <row r="160">
          <cell r="A160">
            <v>133.479</v>
          </cell>
        </row>
        <row r="161">
          <cell r="A161">
            <v>134.687</v>
          </cell>
        </row>
        <row r="162">
          <cell r="A162">
            <v>134.171</v>
          </cell>
        </row>
        <row r="163">
          <cell r="A163">
            <v>134.319</v>
          </cell>
        </row>
        <row r="164">
          <cell r="A164">
            <v>134.292</v>
          </cell>
        </row>
        <row r="165">
          <cell r="A165">
            <v>134.022</v>
          </cell>
        </row>
        <row r="166">
          <cell r="A166">
            <v>135.464</v>
          </cell>
        </row>
        <row r="167">
          <cell r="A167">
            <v>137.28</v>
          </cell>
        </row>
        <row r="168">
          <cell r="A168">
            <v>137.142</v>
          </cell>
        </row>
        <row r="169">
          <cell r="A169">
            <v>137.442</v>
          </cell>
        </row>
        <row r="170">
          <cell r="A170">
            <v>138.768</v>
          </cell>
        </row>
        <row r="171">
          <cell r="A171">
            <v>139.072</v>
          </cell>
        </row>
        <row r="172">
          <cell r="A172">
            <v>139.1</v>
          </cell>
        </row>
        <row r="173">
          <cell r="A173">
            <v>139.104</v>
          </cell>
        </row>
        <row r="174">
          <cell r="A174">
            <v>139.193</v>
          </cell>
        </row>
        <row r="175">
          <cell r="A175">
            <v>138.607</v>
          </cell>
        </row>
        <row r="176">
          <cell r="A176">
            <v>137.713</v>
          </cell>
        </row>
        <row r="177">
          <cell r="A177">
            <v>137.424</v>
          </cell>
        </row>
        <row r="178">
          <cell r="A178">
            <v>136.6</v>
          </cell>
        </row>
        <row r="179">
          <cell r="A179">
            <v>135.883</v>
          </cell>
        </row>
        <row r="180">
          <cell r="A180">
            <v>135.523</v>
          </cell>
        </row>
        <row r="181">
          <cell r="A181">
            <v>135.043</v>
          </cell>
        </row>
        <row r="182">
          <cell r="A182">
            <v>135.043</v>
          </cell>
        </row>
        <row r="183">
          <cell r="A183">
            <v>135.344</v>
          </cell>
        </row>
        <row r="184">
          <cell r="A184">
            <v>134.633</v>
          </cell>
        </row>
        <row r="185">
          <cell r="A185">
            <v>134.09</v>
          </cell>
        </row>
        <row r="186">
          <cell r="A186">
            <v>134.086</v>
          </cell>
        </row>
        <row r="187">
          <cell r="A187">
            <v>134.105</v>
          </cell>
        </row>
        <row r="188">
          <cell r="A188">
            <v>135.086</v>
          </cell>
        </row>
        <row r="189">
          <cell r="A189">
            <v>135.086</v>
          </cell>
        </row>
        <row r="190">
          <cell r="A190">
            <v>135.115</v>
          </cell>
        </row>
        <row r="191">
          <cell r="A191">
            <v>135.085</v>
          </cell>
        </row>
        <row r="192">
          <cell r="A192">
            <v>135.073</v>
          </cell>
        </row>
        <row r="193">
          <cell r="A193">
            <v>135.099</v>
          </cell>
        </row>
        <row r="194">
          <cell r="A194">
            <v>135.126</v>
          </cell>
        </row>
        <row r="195">
          <cell r="A195">
            <v>135.111</v>
          </cell>
        </row>
        <row r="196">
          <cell r="A196">
            <v>135.158</v>
          </cell>
        </row>
        <row r="197">
          <cell r="A197">
            <v>135.115</v>
          </cell>
        </row>
        <row r="198">
          <cell r="A198">
            <v>135.111</v>
          </cell>
        </row>
        <row r="199">
          <cell r="A199">
            <v>135.111</v>
          </cell>
        </row>
        <row r="200">
          <cell r="A200">
            <v>135.115</v>
          </cell>
        </row>
        <row r="201">
          <cell r="A201">
            <v>135.221</v>
          </cell>
        </row>
        <row r="202">
          <cell r="A202">
            <v>135.193</v>
          </cell>
        </row>
        <row r="203">
          <cell r="A203">
            <v>135.186</v>
          </cell>
        </row>
        <row r="204">
          <cell r="A204">
            <v>135.189</v>
          </cell>
        </row>
        <row r="205">
          <cell r="A205">
            <v>135.225</v>
          </cell>
        </row>
        <row r="206">
          <cell r="A206">
            <v>135.213</v>
          </cell>
        </row>
        <row r="207">
          <cell r="A207">
            <v>135.201</v>
          </cell>
        </row>
        <row r="208">
          <cell r="A208">
            <v>135.213</v>
          </cell>
        </row>
        <row r="209">
          <cell r="A209">
            <v>135.205</v>
          </cell>
        </row>
        <row r="210">
          <cell r="A210">
            <v>167.773</v>
          </cell>
        </row>
        <row r="211">
          <cell r="A211">
            <v>138.873</v>
          </cell>
        </row>
        <row r="212">
          <cell r="A212">
            <v>128.479</v>
          </cell>
        </row>
        <row r="213">
          <cell r="A213">
            <v>128.467</v>
          </cell>
        </row>
        <row r="214">
          <cell r="A214">
            <v>128.471</v>
          </cell>
        </row>
        <row r="215">
          <cell r="A215">
            <v>128.471</v>
          </cell>
        </row>
        <row r="216">
          <cell r="A216">
            <v>128.244</v>
          </cell>
        </row>
        <row r="217">
          <cell r="A217">
            <v>138.857</v>
          </cell>
        </row>
        <row r="218">
          <cell r="A218">
            <v>135.721</v>
          </cell>
        </row>
        <row r="219">
          <cell r="A219">
            <v>137.123</v>
          </cell>
        </row>
        <row r="220">
          <cell r="A220">
            <v>137.361</v>
          </cell>
        </row>
        <row r="221">
          <cell r="A221">
            <v>136.861</v>
          </cell>
        </row>
        <row r="222">
          <cell r="A222">
            <v>137.143</v>
          </cell>
        </row>
        <row r="223">
          <cell r="A223">
            <v>138.162</v>
          </cell>
        </row>
        <row r="224">
          <cell r="A224">
            <v>138.068</v>
          </cell>
        </row>
        <row r="225">
          <cell r="A225">
            <v>137.619</v>
          </cell>
        </row>
        <row r="226">
          <cell r="A226">
            <v>137.615</v>
          </cell>
        </row>
        <row r="227">
          <cell r="A227">
            <v>137.75</v>
          </cell>
        </row>
        <row r="228">
          <cell r="A228">
            <v>137.699</v>
          </cell>
        </row>
        <row r="229">
          <cell r="A229">
            <v>137.856</v>
          </cell>
        </row>
        <row r="230">
          <cell r="A230">
            <v>137.853</v>
          </cell>
        </row>
        <row r="231">
          <cell r="A231">
            <v>137.868</v>
          </cell>
        </row>
        <row r="232">
          <cell r="A232">
            <v>137.688</v>
          </cell>
        </row>
        <row r="233">
          <cell r="A233">
            <v>124.103</v>
          </cell>
        </row>
        <row r="234">
          <cell r="A234">
            <v>137.528</v>
          </cell>
        </row>
        <row r="235">
          <cell r="A235">
            <v>137.513</v>
          </cell>
        </row>
        <row r="236">
          <cell r="A236">
            <v>137.485</v>
          </cell>
        </row>
        <row r="237">
          <cell r="A237">
            <v>136.978</v>
          </cell>
        </row>
        <row r="238">
          <cell r="A238">
            <v>136.962</v>
          </cell>
        </row>
        <row r="239">
          <cell r="A239">
            <v>136.958</v>
          </cell>
        </row>
        <row r="240">
          <cell r="A240">
            <v>136.966</v>
          </cell>
        </row>
        <row r="241">
          <cell r="A241">
            <v>136.958</v>
          </cell>
        </row>
        <row r="242">
          <cell r="A242">
            <v>137.009</v>
          </cell>
        </row>
        <row r="243">
          <cell r="A243">
            <v>98.6904</v>
          </cell>
        </row>
        <row r="244">
          <cell r="A244">
            <v>98.6621</v>
          </cell>
        </row>
        <row r="245">
          <cell r="A245">
            <v>98.6279</v>
          </cell>
        </row>
        <row r="246">
          <cell r="A246">
            <v>98.6357</v>
          </cell>
        </row>
        <row r="247">
          <cell r="A247">
            <v>98.6357</v>
          </cell>
        </row>
        <row r="248">
          <cell r="A248">
            <v>98.6279</v>
          </cell>
        </row>
        <row r="249">
          <cell r="A249">
            <v>98.6279</v>
          </cell>
        </row>
        <row r="250">
          <cell r="A250">
            <v>98.6279</v>
          </cell>
        </row>
        <row r="251">
          <cell r="A251">
            <v>98.5146</v>
          </cell>
        </row>
        <row r="252">
          <cell r="A252">
            <v>98.5176</v>
          </cell>
        </row>
        <row r="253">
          <cell r="A253">
            <v>98.5176</v>
          </cell>
        </row>
        <row r="254">
          <cell r="A254">
            <v>98.5059</v>
          </cell>
        </row>
        <row r="255">
          <cell r="A255">
            <v>98.5127</v>
          </cell>
        </row>
        <row r="256">
          <cell r="A256">
            <v>98.502</v>
          </cell>
        </row>
        <row r="257">
          <cell r="A257">
            <v>98.4395</v>
          </cell>
        </row>
        <row r="258">
          <cell r="A258">
            <v>98.4238</v>
          </cell>
        </row>
        <row r="259">
          <cell r="A259">
            <v>98.416</v>
          </cell>
        </row>
        <row r="260">
          <cell r="A260">
            <v>98.4238</v>
          </cell>
        </row>
        <row r="261">
          <cell r="A261">
            <v>85.7324</v>
          </cell>
        </row>
        <row r="262">
          <cell r="A262">
            <v>85.7246</v>
          </cell>
        </row>
        <row r="263">
          <cell r="A263">
            <v>69.7754</v>
          </cell>
        </row>
        <row r="264">
          <cell r="A264">
            <v>71.752</v>
          </cell>
        </row>
        <row r="265">
          <cell r="A265">
            <v>69.7793</v>
          </cell>
        </row>
        <row r="266">
          <cell r="A266">
            <v>69.7754</v>
          </cell>
        </row>
        <row r="267">
          <cell r="A267">
            <v>69.6348</v>
          </cell>
        </row>
        <row r="268">
          <cell r="A268">
            <v>69.4551</v>
          </cell>
        </row>
        <row r="269">
          <cell r="A269">
            <v>69.4551</v>
          </cell>
        </row>
        <row r="270">
          <cell r="A270">
            <v>69.4512</v>
          </cell>
        </row>
        <row r="271">
          <cell r="A271">
            <v>69.4434</v>
          </cell>
        </row>
        <row r="272">
          <cell r="A272">
            <v>69.4512</v>
          </cell>
        </row>
        <row r="273">
          <cell r="A273">
            <v>69.4434</v>
          </cell>
        </row>
        <row r="274">
          <cell r="A274">
            <v>69.4434</v>
          </cell>
        </row>
        <row r="275">
          <cell r="A275">
            <v>69.4434</v>
          </cell>
        </row>
        <row r="276">
          <cell r="A276">
            <v>69.4434</v>
          </cell>
        </row>
        <row r="277">
          <cell r="A277">
            <v>69.4473</v>
          </cell>
        </row>
        <row r="278">
          <cell r="A278">
            <v>69.4434</v>
          </cell>
        </row>
        <row r="279">
          <cell r="A279">
            <v>69.4434</v>
          </cell>
        </row>
        <row r="280">
          <cell r="A280">
            <v>69.4434</v>
          </cell>
        </row>
        <row r="281">
          <cell r="A281">
            <v>69.4434</v>
          </cell>
        </row>
        <row r="282">
          <cell r="A282">
            <v>69.4473</v>
          </cell>
        </row>
        <row r="283">
          <cell r="A283">
            <v>69.4434</v>
          </cell>
        </row>
        <row r="284">
          <cell r="A284">
            <v>69.4434</v>
          </cell>
        </row>
        <row r="285">
          <cell r="A285">
            <v>69.4434</v>
          </cell>
        </row>
        <row r="286">
          <cell r="A286">
            <v>69.4434</v>
          </cell>
        </row>
        <row r="287">
          <cell r="A287">
            <v>75.9902</v>
          </cell>
        </row>
        <row r="288">
          <cell r="A288">
            <v>101.229</v>
          </cell>
        </row>
        <row r="289">
          <cell r="A289">
            <v>134.335</v>
          </cell>
        </row>
        <row r="290">
          <cell r="A290">
            <v>134.284</v>
          </cell>
        </row>
        <row r="291">
          <cell r="A291">
            <v>134.276</v>
          </cell>
        </row>
        <row r="292">
          <cell r="A292">
            <v>135.304</v>
          </cell>
        </row>
        <row r="293">
          <cell r="A293">
            <v>124.413</v>
          </cell>
        </row>
        <row r="294">
          <cell r="A294">
            <v>124.39</v>
          </cell>
        </row>
        <row r="295">
          <cell r="A295">
            <v>124.409</v>
          </cell>
        </row>
        <row r="296">
          <cell r="A296">
            <v>124.39</v>
          </cell>
        </row>
        <row r="297">
          <cell r="A297">
            <v>135.987</v>
          </cell>
        </row>
        <row r="298">
          <cell r="A298">
            <v>137.167</v>
          </cell>
        </row>
        <row r="299">
          <cell r="A299">
            <v>136.433</v>
          </cell>
        </row>
        <row r="300">
          <cell r="A300">
            <v>136.429</v>
          </cell>
        </row>
        <row r="301">
          <cell r="A301">
            <v>136.362</v>
          </cell>
        </row>
        <row r="302">
          <cell r="A302">
            <v>136.386</v>
          </cell>
        </row>
        <row r="303">
          <cell r="A303">
            <v>136.46</v>
          </cell>
        </row>
        <row r="304">
          <cell r="A304">
            <v>136.464</v>
          </cell>
        </row>
        <row r="305">
          <cell r="A305">
            <v>137.407</v>
          </cell>
        </row>
        <row r="306">
          <cell r="A306">
            <v>136.813</v>
          </cell>
        </row>
        <row r="307">
          <cell r="A307">
            <v>136.813</v>
          </cell>
        </row>
        <row r="308">
          <cell r="A308">
            <v>136.825</v>
          </cell>
        </row>
        <row r="309">
          <cell r="A309">
            <v>136.81</v>
          </cell>
        </row>
        <row r="310">
          <cell r="A310">
            <v>112.735</v>
          </cell>
        </row>
        <row r="311">
          <cell r="A311">
            <v>112.771</v>
          </cell>
        </row>
        <row r="312">
          <cell r="A312">
            <v>112.767</v>
          </cell>
        </row>
        <row r="313">
          <cell r="A313">
            <v>112.778</v>
          </cell>
        </row>
        <row r="314">
          <cell r="A314">
            <v>112.759</v>
          </cell>
        </row>
        <row r="315">
          <cell r="A315">
            <v>112.657</v>
          </cell>
        </row>
        <row r="316">
          <cell r="A316">
            <v>112.649</v>
          </cell>
        </row>
        <row r="317">
          <cell r="A317">
            <v>112.646</v>
          </cell>
        </row>
        <row r="318">
          <cell r="A318">
            <v>112.642</v>
          </cell>
        </row>
        <row r="319">
          <cell r="A319">
            <v>112.646</v>
          </cell>
        </row>
        <row r="320">
          <cell r="A320">
            <v>136.079</v>
          </cell>
        </row>
        <row r="321">
          <cell r="A321">
            <v>138.438</v>
          </cell>
        </row>
        <row r="322">
          <cell r="A322">
            <v>138.813</v>
          </cell>
        </row>
        <row r="323">
          <cell r="A323">
            <v>138.812</v>
          </cell>
        </row>
        <row r="324">
          <cell r="A324">
            <v>139.183</v>
          </cell>
        </row>
        <row r="325">
          <cell r="A325">
            <v>100.944</v>
          </cell>
        </row>
        <row r="326">
          <cell r="A326">
            <v>100.007</v>
          </cell>
        </row>
        <row r="327">
          <cell r="A327">
            <v>99.3037</v>
          </cell>
        </row>
        <row r="328">
          <cell r="A328">
            <v>98.7891</v>
          </cell>
        </row>
        <row r="329">
          <cell r="A329">
            <v>98.5859</v>
          </cell>
        </row>
        <row r="330">
          <cell r="A330">
            <v>98.5703</v>
          </cell>
        </row>
        <row r="331">
          <cell r="A331">
            <v>98.5781</v>
          </cell>
        </row>
        <row r="332">
          <cell r="A332">
            <v>138.776</v>
          </cell>
        </row>
        <row r="333">
          <cell r="A333">
            <v>137.308</v>
          </cell>
        </row>
        <row r="334">
          <cell r="A334">
            <v>137.296</v>
          </cell>
        </row>
        <row r="335">
          <cell r="A335">
            <v>136.909</v>
          </cell>
        </row>
        <row r="336">
          <cell r="A336">
            <v>136.901</v>
          </cell>
        </row>
        <row r="337">
          <cell r="A337">
            <v>137.296</v>
          </cell>
        </row>
        <row r="338">
          <cell r="A338">
            <v>137.095</v>
          </cell>
        </row>
        <row r="339">
          <cell r="A339">
            <v>137.087</v>
          </cell>
        </row>
        <row r="340">
          <cell r="A340">
            <v>137.091</v>
          </cell>
        </row>
        <row r="341">
          <cell r="A341">
            <v>138.134</v>
          </cell>
        </row>
        <row r="342">
          <cell r="A342">
            <v>138.825</v>
          </cell>
        </row>
        <row r="343">
          <cell r="A343">
            <v>137.548</v>
          </cell>
        </row>
        <row r="344">
          <cell r="A344">
            <v>137.743</v>
          </cell>
        </row>
        <row r="345">
          <cell r="A345">
            <v>138.732</v>
          </cell>
        </row>
        <row r="346">
          <cell r="A346">
            <v>139.58</v>
          </cell>
        </row>
        <row r="347">
          <cell r="A347">
            <v>139.58</v>
          </cell>
        </row>
        <row r="348">
          <cell r="A348">
            <v>140.342</v>
          </cell>
        </row>
        <row r="349">
          <cell r="A349">
            <v>141.025</v>
          </cell>
        </row>
        <row r="350">
          <cell r="A350">
            <v>142.543</v>
          </cell>
        </row>
        <row r="351">
          <cell r="A351">
            <v>142.406</v>
          </cell>
        </row>
        <row r="352">
          <cell r="A352">
            <v>143.281</v>
          </cell>
        </row>
        <row r="353">
          <cell r="A353">
            <v>143.367</v>
          </cell>
        </row>
        <row r="354">
          <cell r="A354">
            <v>143.344</v>
          </cell>
        </row>
        <row r="355">
          <cell r="A355">
            <v>156.551</v>
          </cell>
        </row>
        <row r="356">
          <cell r="A356">
            <v>140.805</v>
          </cell>
        </row>
        <row r="357">
          <cell r="A357">
            <v>140.488</v>
          </cell>
        </row>
        <row r="358">
          <cell r="A358">
            <v>140.57</v>
          </cell>
        </row>
        <row r="359">
          <cell r="A359">
            <v>139.055</v>
          </cell>
        </row>
        <row r="360">
          <cell r="A360">
            <v>138.457</v>
          </cell>
        </row>
        <row r="361">
          <cell r="A361">
            <v>138.363</v>
          </cell>
        </row>
        <row r="362">
          <cell r="A362">
            <v>138.406</v>
          </cell>
        </row>
        <row r="363">
          <cell r="A363">
            <v>137.785</v>
          </cell>
        </row>
        <row r="364">
          <cell r="A364">
            <v>137.766</v>
          </cell>
        </row>
        <row r="365">
          <cell r="A365">
            <v>137.766</v>
          </cell>
        </row>
        <row r="366">
          <cell r="A366">
            <v>137.766</v>
          </cell>
        </row>
        <row r="367">
          <cell r="A367">
            <v>137.965</v>
          </cell>
        </row>
        <row r="368">
          <cell r="A368">
            <v>138.016</v>
          </cell>
        </row>
        <row r="369">
          <cell r="A369">
            <v>138.254</v>
          </cell>
        </row>
        <row r="370">
          <cell r="A370">
            <v>138.258</v>
          </cell>
        </row>
        <row r="371">
          <cell r="A371">
            <v>138.23</v>
          </cell>
        </row>
        <row r="372">
          <cell r="A372">
            <v>138.227</v>
          </cell>
        </row>
        <row r="373">
          <cell r="A373">
            <v>138.215</v>
          </cell>
        </row>
        <row r="374">
          <cell r="A374">
            <v>138.262</v>
          </cell>
        </row>
        <row r="375">
          <cell r="A375">
            <v>138.23</v>
          </cell>
        </row>
        <row r="376">
          <cell r="A376">
            <v>138.266</v>
          </cell>
        </row>
        <row r="377">
          <cell r="A377">
            <v>138.254</v>
          </cell>
        </row>
        <row r="378">
          <cell r="A378">
            <v>138.25</v>
          </cell>
        </row>
        <row r="379">
          <cell r="A379">
            <v>138.25</v>
          </cell>
        </row>
        <row r="380">
          <cell r="A380">
            <v>138.246</v>
          </cell>
        </row>
        <row r="381">
          <cell r="A381">
            <v>138.246</v>
          </cell>
        </row>
        <row r="382">
          <cell r="A382">
            <v>138.281</v>
          </cell>
        </row>
        <row r="383">
          <cell r="A383">
            <v>138.246</v>
          </cell>
        </row>
        <row r="384">
          <cell r="A384">
            <v>138.242</v>
          </cell>
        </row>
        <row r="385">
          <cell r="A385">
            <v>138.246</v>
          </cell>
        </row>
        <row r="386">
          <cell r="A386">
            <v>138.305</v>
          </cell>
        </row>
        <row r="387">
          <cell r="A387">
            <v>138.246</v>
          </cell>
        </row>
        <row r="388">
          <cell r="A388">
            <v>138.242</v>
          </cell>
        </row>
        <row r="389">
          <cell r="A389">
            <v>138.266</v>
          </cell>
        </row>
        <row r="390">
          <cell r="A390">
            <v>160.297</v>
          </cell>
        </row>
        <row r="391">
          <cell r="A391">
            <v>141.824</v>
          </cell>
        </row>
        <row r="392">
          <cell r="A392">
            <v>142.434</v>
          </cell>
        </row>
        <row r="393">
          <cell r="A393">
            <v>143.527</v>
          </cell>
        </row>
        <row r="394">
          <cell r="A394">
            <v>143.527</v>
          </cell>
        </row>
        <row r="395">
          <cell r="A395">
            <v>143.52</v>
          </cell>
        </row>
        <row r="396">
          <cell r="A396">
            <v>142.903</v>
          </cell>
        </row>
        <row r="397">
          <cell r="A397">
            <v>129.569</v>
          </cell>
        </row>
        <row r="398">
          <cell r="A398">
            <v>139.483</v>
          </cell>
        </row>
        <row r="399">
          <cell r="A399">
            <v>140.204</v>
          </cell>
        </row>
        <row r="400">
          <cell r="A400">
            <v>140.177</v>
          </cell>
        </row>
        <row r="401">
          <cell r="A401">
            <v>140.302</v>
          </cell>
        </row>
        <row r="402">
          <cell r="A402">
            <v>139.95</v>
          </cell>
        </row>
        <row r="403">
          <cell r="A403">
            <v>140.446</v>
          </cell>
        </row>
        <row r="404">
          <cell r="A404">
            <v>139.985</v>
          </cell>
        </row>
        <row r="405">
          <cell r="A405">
            <v>139.896</v>
          </cell>
        </row>
        <row r="406">
          <cell r="A406">
            <v>139.896</v>
          </cell>
        </row>
        <row r="407">
          <cell r="A407">
            <v>139.853</v>
          </cell>
        </row>
        <row r="408">
          <cell r="A408">
            <v>140.239</v>
          </cell>
        </row>
        <row r="409">
          <cell r="A409">
            <v>140.122</v>
          </cell>
        </row>
        <row r="410">
          <cell r="A410">
            <v>139.993</v>
          </cell>
        </row>
        <row r="411">
          <cell r="A411">
            <v>139.978</v>
          </cell>
        </row>
        <row r="412">
          <cell r="A412">
            <v>139.978</v>
          </cell>
        </row>
        <row r="413">
          <cell r="A413">
            <v>165.005</v>
          </cell>
        </row>
        <row r="414">
          <cell r="A414">
            <v>139.925</v>
          </cell>
        </row>
        <row r="415">
          <cell r="A415">
            <v>139.897</v>
          </cell>
        </row>
        <row r="416">
          <cell r="A416">
            <v>139.894</v>
          </cell>
        </row>
        <row r="417">
          <cell r="A417">
            <v>139.511</v>
          </cell>
        </row>
        <row r="418">
          <cell r="A418">
            <v>139.507</v>
          </cell>
        </row>
        <row r="419">
          <cell r="A419">
            <v>139.44</v>
          </cell>
        </row>
        <row r="420">
          <cell r="A420">
            <v>139.296</v>
          </cell>
        </row>
        <row r="421">
          <cell r="A421">
            <v>139.565</v>
          </cell>
        </row>
        <row r="422">
          <cell r="A422">
            <v>138.585</v>
          </cell>
        </row>
        <row r="423">
          <cell r="A423">
            <v>138.597</v>
          </cell>
        </row>
        <row r="424">
          <cell r="A424">
            <v>138.409</v>
          </cell>
        </row>
        <row r="425">
          <cell r="A425">
            <v>100.53</v>
          </cell>
        </row>
        <row r="426">
          <cell r="A426">
            <v>100.522</v>
          </cell>
        </row>
        <row r="427">
          <cell r="A427">
            <v>100.519</v>
          </cell>
        </row>
        <row r="428">
          <cell r="A428">
            <v>100.53</v>
          </cell>
        </row>
        <row r="429">
          <cell r="A429">
            <v>100.519</v>
          </cell>
        </row>
        <row r="430">
          <cell r="A430">
            <v>100.519</v>
          </cell>
        </row>
        <row r="431">
          <cell r="A431">
            <v>100.519</v>
          </cell>
        </row>
        <row r="432">
          <cell r="A432">
            <v>100.526</v>
          </cell>
        </row>
        <row r="433">
          <cell r="A433">
            <v>100.522</v>
          </cell>
        </row>
        <row r="434">
          <cell r="A434">
            <v>100.835</v>
          </cell>
        </row>
        <row r="435">
          <cell r="A435">
            <v>100.827</v>
          </cell>
        </row>
        <row r="436">
          <cell r="A436">
            <v>100.808</v>
          </cell>
        </row>
        <row r="437">
          <cell r="A437">
            <v>100.815</v>
          </cell>
        </row>
        <row r="438">
          <cell r="A438">
            <v>100.812</v>
          </cell>
        </row>
        <row r="439">
          <cell r="A439">
            <v>100.804</v>
          </cell>
        </row>
        <row r="440">
          <cell r="A440">
            <v>100.804</v>
          </cell>
        </row>
        <row r="441">
          <cell r="A441">
            <v>100.804</v>
          </cell>
        </row>
        <row r="442">
          <cell r="A442">
            <v>100.812</v>
          </cell>
        </row>
        <row r="443">
          <cell r="A443">
            <v>100.807</v>
          </cell>
        </row>
        <row r="444">
          <cell r="A444">
            <v>100.803</v>
          </cell>
        </row>
        <row r="445">
          <cell r="A445">
            <v>100.803</v>
          </cell>
        </row>
        <row r="446">
          <cell r="A446">
            <v>100.803</v>
          </cell>
        </row>
        <row r="447">
          <cell r="A447">
            <v>100.607</v>
          </cell>
        </row>
        <row r="448">
          <cell r="A448">
            <v>100.428</v>
          </cell>
        </row>
        <row r="449">
          <cell r="A449">
            <v>100.424</v>
          </cell>
        </row>
        <row r="450">
          <cell r="A450">
            <v>100.424</v>
          </cell>
        </row>
        <row r="451">
          <cell r="A451">
            <v>100.424</v>
          </cell>
        </row>
        <row r="452">
          <cell r="A452">
            <v>100.432</v>
          </cell>
        </row>
        <row r="453">
          <cell r="A453">
            <v>100.424</v>
          </cell>
        </row>
        <row r="454">
          <cell r="A454">
            <v>100.424</v>
          </cell>
        </row>
        <row r="455">
          <cell r="A455">
            <v>100.424</v>
          </cell>
        </row>
        <row r="456">
          <cell r="A456">
            <v>100.424</v>
          </cell>
        </row>
        <row r="457">
          <cell r="A457">
            <v>100.428</v>
          </cell>
        </row>
        <row r="458">
          <cell r="A458">
            <v>100.424</v>
          </cell>
        </row>
        <row r="459">
          <cell r="A459">
            <v>100.424</v>
          </cell>
        </row>
        <row r="460">
          <cell r="A460">
            <v>100.4</v>
          </cell>
        </row>
        <row r="461">
          <cell r="A461">
            <v>100.404</v>
          </cell>
        </row>
        <row r="462">
          <cell r="A462">
            <v>100.404</v>
          </cell>
        </row>
        <row r="463">
          <cell r="A463">
            <v>100.416</v>
          </cell>
        </row>
        <row r="464">
          <cell r="A464">
            <v>100.404</v>
          </cell>
        </row>
        <row r="465">
          <cell r="A465">
            <v>87.9277</v>
          </cell>
        </row>
        <row r="466">
          <cell r="A466">
            <v>87.9199</v>
          </cell>
        </row>
        <row r="467">
          <cell r="A467">
            <v>90.1816</v>
          </cell>
        </row>
        <row r="468">
          <cell r="A468">
            <v>87.5879</v>
          </cell>
        </row>
        <row r="469">
          <cell r="A469">
            <v>87.5566</v>
          </cell>
        </row>
        <row r="470">
          <cell r="A470">
            <v>87.5605</v>
          </cell>
        </row>
        <row r="471">
          <cell r="A471">
            <v>87.5566</v>
          </cell>
        </row>
        <row r="472">
          <cell r="A472">
            <v>87.5566</v>
          </cell>
        </row>
        <row r="473">
          <cell r="A473">
            <v>87.5566</v>
          </cell>
        </row>
        <row r="474">
          <cell r="A474">
            <v>87.5566</v>
          </cell>
        </row>
        <row r="475">
          <cell r="A475">
            <v>87.5566</v>
          </cell>
        </row>
        <row r="476">
          <cell r="A476">
            <v>87.5566</v>
          </cell>
        </row>
        <row r="477">
          <cell r="A477">
            <v>87.5566</v>
          </cell>
        </row>
        <row r="478">
          <cell r="A478">
            <v>87.5566</v>
          </cell>
        </row>
        <row r="479">
          <cell r="A479">
            <v>87.5566</v>
          </cell>
        </row>
        <row r="480">
          <cell r="A480">
            <v>87.5566</v>
          </cell>
        </row>
        <row r="481">
          <cell r="A481">
            <v>87.5566</v>
          </cell>
        </row>
        <row r="482">
          <cell r="A482">
            <v>87.5566</v>
          </cell>
        </row>
        <row r="483">
          <cell r="A483">
            <v>87.5547</v>
          </cell>
        </row>
        <row r="484">
          <cell r="A484">
            <v>87.5547</v>
          </cell>
        </row>
        <row r="485">
          <cell r="A485">
            <v>87.5547</v>
          </cell>
        </row>
        <row r="486">
          <cell r="A486">
            <v>87.5547</v>
          </cell>
        </row>
        <row r="487">
          <cell r="A487">
            <v>87.5547</v>
          </cell>
        </row>
        <row r="488">
          <cell r="A488">
            <v>78.043</v>
          </cell>
        </row>
        <row r="489">
          <cell r="A489">
            <v>101.621</v>
          </cell>
        </row>
        <row r="490">
          <cell r="A490">
            <v>123.596</v>
          </cell>
        </row>
        <row r="491">
          <cell r="A491">
            <v>123.54</v>
          </cell>
        </row>
        <row r="492">
          <cell r="A492">
            <v>123.532</v>
          </cell>
        </row>
        <row r="493">
          <cell r="A493">
            <v>135.532</v>
          </cell>
        </row>
        <row r="494">
          <cell r="A494">
            <v>125.731</v>
          </cell>
        </row>
        <row r="495">
          <cell r="A495">
            <v>125.521</v>
          </cell>
        </row>
        <row r="496">
          <cell r="A496">
            <v>125.54</v>
          </cell>
        </row>
        <row r="497">
          <cell r="A497">
            <v>136.876</v>
          </cell>
        </row>
        <row r="498">
          <cell r="A498">
            <v>137.157</v>
          </cell>
        </row>
        <row r="499">
          <cell r="A499">
            <v>138.001</v>
          </cell>
        </row>
        <row r="500">
          <cell r="A500">
            <v>137.286</v>
          </cell>
        </row>
        <row r="501">
          <cell r="A501">
            <v>137.317</v>
          </cell>
        </row>
        <row r="502">
          <cell r="A502">
            <v>137.438</v>
          </cell>
        </row>
        <row r="503">
          <cell r="A503">
            <v>137.278</v>
          </cell>
        </row>
        <row r="504">
          <cell r="A504">
            <v>137.306</v>
          </cell>
        </row>
        <row r="505">
          <cell r="A505">
            <v>137.899</v>
          </cell>
        </row>
        <row r="506">
          <cell r="A506">
            <v>137.868</v>
          </cell>
        </row>
        <row r="507">
          <cell r="A507">
            <v>137.86</v>
          </cell>
        </row>
        <row r="508">
          <cell r="A508">
            <v>137.841</v>
          </cell>
        </row>
        <row r="509">
          <cell r="A509">
            <v>113.899</v>
          </cell>
        </row>
        <row r="510">
          <cell r="A510">
            <v>113.876</v>
          </cell>
        </row>
        <row r="511">
          <cell r="A511">
            <v>113.817</v>
          </cell>
        </row>
        <row r="512">
          <cell r="A512">
            <v>150.954</v>
          </cell>
        </row>
        <row r="513">
          <cell r="A513">
            <v>139.298</v>
          </cell>
        </row>
        <row r="514">
          <cell r="A514">
            <v>138.474</v>
          </cell>
        </row>
        <row r="515">
          <cell r="A515">
            <v>138.474</v>
          </cell>
        </row>
        <row r="516">
          <cell r="A516">
            <v>138.017</v>
          </cell>
        </row>
        <row r="517">
          <cell r="A517">
            <v>101.013</v>
          </cell>
        </row>
        <row r="518">
          <cell r="A518">
            <v>100.345</v>
          </cell>
        </row>
        <row r="519">
          <cell r="A519">
            <v>100.313</v>
          </cell>
        </row>
        <row r="520">
          <cell r="A520">
            <v>99.5674</v>
          </cell>
        </row>
        <row r="521">
          <cell r="A521">
            <v>99.4814</v>
          </cell>
        </row>
        <row r="522">
          <cell r="A522">
            <v>99.458</v>
          </cell>
        </row>
        <row r="523">
          <cell r="A523">
            <v>125.298</v>
          </cell>
        </row>
        <row r="524">
          <cell r="A524">
            <v>137.384</v>
          </cell>
        </row>
        <row r="525">
          <cell r="A525">
            <v>137.345</v>
          </cell>
        </row>
        <row r="526">
          <cell r="A526">
            <v>137.341</v>
          </cell>
        </row>
        <row r="527">
          <cell r="A527">
            <v>136.95</v>
          </cell>
        </row>
        <row r="528">
          <cell r="A528">
            <v>136.833</v>
          </cell>
        </row>
        <row r="529">
          <cell r="A529">
            <v>136.817</v>
          </cell>
        </row>
        <row r="530">
          <cell r="A530">
            <v>136.817</v>
          </cell>
        </row>
        <row r="531">
          <cell r="A531">
            <v>136.813</v>
          </cell>
        </row>
        <row r="532">
          <cell r="A532">
            <v>137.337</v>
          </cell>
        </row>
        <row r="533">
          <cell r="A533">
            <v>137.231</v>
          </cell>
        </row>
        <row r="534">
          <cell r="A534">
            <v>138.083</v>
          </cell>
        </row>
        <row r="535">
          <cell r="A535">
            <v>136.853</v>
          </cell>
        </row>
        <row r="536">
          <cell r="A536">
            <v>136.774</v>
          </cell>
        </row>
        <row r="537">
          <cell r="A537">
            <v>137.966</v>
          </cell>
        </row>
        <row r="538">
          <cell r="A538">
            <v>138.575</v>
          </cell>
        </row>
        <row r="539">
          <cell r="A539">
            <v>140.622</v>
          </cell>
        </row>
        <row r="540">
          <cell r="A540">
            <v>140.813</v>
          </cell>
        </row>
        <row r="541">
          <cell r="A541">
            <v>141.407</v>
          </cell>
        </row>
        <row r="542">
          <cell r="A542">
            <v>141.563</v>
          </cell>
        </row>
        <row r="543">
          <cell r="A543">
            <v>142.993</v>
          </cell>
        </row>
        <row r="544">
          <cell r="A544">
            <v>142.95</v>
          </cell>
        </row>
        <row r="545">
          <cell r="A545">
            <v>142.938</v>
          </cell>
        </row>
        <row r="546">
          <cell r="A546">
            <v>155.802</v>
          </cell>
        </row>
        <row r="547">
          <cell r="A547">
            <v>140.942</v>
          </cell>
        </row>
        <row r="548">
          <cell r="A548">
            <v>140.692</v>
          </cell>
        </row>
        <row r="549">
          <cell r="A549">
            <v>140.65</v>
          </cell>
        </row>
        <row r="550">
          <cell r="A550">
            <v>139.842</v>
          </cell>
        </row>
        <row r="551">
          <cell r="A551">
            <v>138.045</v>
          </cell>
        </row>
        <row r="552">
          <cell r="A552">
            <v>137.928</v>
          </cell>
        </row>
        <row r="553">
          <cell r="A553">
            <v>137.955</v>
          </cell>
        </row>
        <row r="554">
          <cell r="A554">
            <v>137.932</v>
          </cell>
        </row>
        <row r="555">
          <cell r="A555">
            <v>137.74</v>
          </cell>
        </row>
        <row r="556">
          <cell r="A556">
            <v>137.002</v>
          </cell>
        </row>
        <row r="557">
          <cell r="A557">
            <v>137.729</v>
          </cell>
        </row>
        <row r="558">
          <cell r="A558">
            <v>137.721</v>
          </cell>
        </row>
        <row r="559">
          <cell r="A559">
            <v>137.732</v>
          </cell>
        </row>
        <row r="560">
          <cell r="A560">
            <v>137.729</v>
          </cell>
        </row>
        <row r="561">
          <cell r="A561">
            <v>137.705</v>
          </cell>
        </row>
        <row r="562">
          <cell r="A562">
            <v>137.76</v>
          </cell>
        </row>
        <row r="563">
          <cell r="A563">
            <v>137.748</v>
          </cell>
        </row>
        <row r="564">
          <cell r="A564">
            <v>137.756</v>
          </cell>
        </row>
        <row r="565">
          <cell r="A565">
            <v>137.748</v>
          </cell>
        </row>
        <row r="566">
          <cell r="A566">
            <v>137.725</v>
          </cell>
        </row>
        <row r="567">
          <cell r="A567">
            <v>137.721</v>
          </cell>
        </row>
        <row r="568">
          <cell r="A568">
            <v>137.732</v>
          </cell>
        </row>
        <row r="569">
          <cell r="A569">
            <v>137.768</v>
          </cell>
        </row>
        <row r="570">
          <cell r="A570">
            <v>137.752</v>
          </cell>
        </row>
        <row r="571">
          <cell r="A571">
            <v>137.764</v>
          </cell>
        </row>
        <row r="572">
          <cell r="A572">
            <v>137.736</v>
          </cell>
        </row>
        <row r="573">
          <cell r="A573">
            <v>137.701</v>
          </cell>
        </row>
        <row r="574">
          <cell r="A574">
            <v>137.693</v>
          </cell>
        </row>
        <row r="575">
          <cell r="A575">
            <v>137.693</v>
          </cell>
        </row>
        <row r="576">
          <cell r="A576">
            <v>137.689</v>
          </cell>
        </row>
        <row r="577">
          <cell r="A577">
            <v>137.689</v>
          </cell>
        </row>
        <row r="578">
          <cell r="A578">
            <v>137.701</v>
          </cell>
        </row>
        <row r="579">
          <cell r="A579">
            <v>137.658</v>
          </cell>
        </row>
        <row r="580">
          <cell r="A580">
            <v>137.676</v>
          </cell>
        </row>
        <row r="581">
          <cell r="A581">
            <v>137.664</v>
          </cell>
        </row>
        <row r="582">
          <cell r="A582">
            <v>137.73</v>
          </cell>
        </row>
        <row r="583">
          <cell r="A583">
            <v>137.672</v>
          </cell>
        </row>
        <row r="584">
          <cell r="A584">
            <v>137.688</v>
          </cell>
        </row>
        <row r="585">
          <cell r="A585">
            <v>137.676</v>
          </cell>
        </row>
        <row r="586">
          <cell r="A586">
            <v>137.68</v>
          </cell>
        </row>
        <row r="587">
          <cell r="A587">
            <v>137.68</v>
          </cell>
        </row>
        <row r="588">
          <cell r="A588">
            <v>137.672</v>
          </cell>
        </row>
        <row r="589">
          <cell r="A589">
            <v>137.676</v>
          </cell>
        </row>
        <row r="590">
          <cell r="A590">
            <v>137.672</v>
          </cell>
        </row>
        <row r="591">
          <cell r="A591">
            <v>149.219</v>
          </cell>
        </row>
        <row r="592">
          <cell r="A592">
            <v>141.426</v>
          </cell>
        </row>
        <row r="593">
          <cell r="A593">
            <v>143.859</v>
          </cell>
        </row>
        <row r="594">
          <cell r="A594">
            <v>142.957</v>
          </cell>
        </row>
        <row r="595">
          <cell r="A595">
            <v>142.945</v>
          </cell>
        </row>
        <row r="596">
          <cell r="A596">
            <v>142.934</v>
          </cell>
        </row>
        <row r="597">
          <cell r="A597">
            <v>142.945</v>
          </cell>
        </row>
        <row r="598">
          <cell r="A598">
            <v>140.633</v>
          </cell>
        </row>
        <row r="599">
          <cell r="A599">
            <v>140.066</v>
          </cell>
        </row>
        <row r="600">
          <cell r="A600">
            <v>140.289</v>
          </cell>
        </row>
        <row r="601">
          <cell r="A601">
            <v>140.047</v>
          </cell>
        </row>
        <row r="602">
          <cell r="A602">
            <v>139.395</v>
          </cell>
        </row>
        <row r="603">
          <cell r="A603">
            <v>139.375</v>
          </cell>
        </row>
        <row r="604">
          <cell r="A604">
            <v>139.309</v>
          </cell>
        </row>
        <row r="605">
          <cell r="A605">
            <v>140.203</v>
          </cell>
        </row>
        <row r="606">
          <cell r="A606">
            <v>140.135</v>
          </cell>
        </row>
        <row r="607">
          <cell r="A607">
            <v>140.053</v>
          </cell>
        </row>
        <row r="608">
          <cell r="A608">
            <v>140.049</v>
          </cell>
        </row>
        <row r="609">
          <cell r="A609">
            <v>140.525</v>
          </cell>
        </row>
        <row r="610">
          <cell r="A610">
            <v>140.463</v>
          </cell>
        </row>
        <row r="611">
          <cell r="A611">
            <v>140.381</v>
          </cell>
        </row>
        <row r="612">
          <cell r="A612">
            <v>140.221</v>
          </cell>
        </row>
        <row r="613">
          <cell r="A613">
            <v>140.217</v>
          </cell>
        </row>
        <row r="614">
          <cell r="A614">
            <v>140.217</v>
          </cell>
        </row>
        <row r="615">
          <cell r="A615">
            <v>139.986</v>
          </cell>
        </row>
        <row r="616">
          <cell r="A616">
            <v>139.799</v>
          </cell>
        </row>
        <row r="617">
          <cell r="A617">
            <v>139.533</v>
          </cell>
        </row>
        <row r="618">
          <cell r="A618">
            <v>138.646</v>
          </cell>
        </row>
        <row r="619">
          <cell r="A619">
            <v>138.646</v>
          </cell>
        </row>
        <row r="620">
          <cell r="A620">
            <v>138.115</v>
          </cell>
        </row>
        <row r="621">
          <cell r="A621">
            <v>138.084</v>
          </cell>
        </row>
        <row r="622">
          <cell r="A622">
            <v>100.475</v>
          </cell>
        </row>
        <row r="623">
          <cell r="A623">
            <v>100.455</v>
          </cell>
        </row>
        <row r="624">
          <cell r="A624">
            <v>100.459</v>
          </cell>
        </row>
        <row r="625">
          <cell r="A625">
            <v>100.463</v>
          </cell>
        </row>
        <row r="626">
          <cell r="A626">
            <v>100.482</v>
          </cell>
        </row>
        <row r="627">
          <cell r="A627">
            <v>99.959</v>
          </cell>
        </row>
        <row r="628">
          <cell r="A628">
            <v>99.9395</v>
          </cell>
        </row>
        <row r="629">
          <cell r="A629">
            <v>99.9434</v>
          </cell>
        </row>
        <row r="630">
          <cell r="A630">
            <v>99.9395</v>
          </cell>
        </row>
        <row r="631">
          <cell r="A631">
            <v>100.271</v>
          </cell>
        </row>
        <row r="632">
          <cell r="A632">
            <v>100.26</v>
          </cell>
        </row>
        <row r="633">
          <cell r="A633">
            <v>100.244</v>
          </cell>
        </row>
        <row r="634">
          <cell r="A634">
            <v>100.236</v>
          </cell>
        </row>
        <row r="635">
          <cell r="A635">
            <v>87.9512</v>
          </cell>
        </row>
        <row r="636">
          <cell r="A636">
            <v>87.8887</v>
          </cell>
        </row>
        <row r="637">
          <cell r="A637">
            <v>89.6279</v>
          </cell>
        </row>
        <row r="638">
          <cell r="A638">
            <v>87.9014</v>
          </cell>
        </row>
        <row r="639">
          <cell r="A639">
            <v>87.5342</v>
          </cell>
        </row>
        <row r="640">
          <cell r="A640">
            <v>71.6357</v>
          </cell>
        </row>
        <row r="641">
          <cell r="A641">
            <v>71.46</v>
          </cell>
        </row>
        <row r="642">
          <cell r="A642">
            <v>71.4561</v>
          </cell>
        </row>
        <row r="643">
          <cell r="A643">
            <v>71.4561</v>
          </cell>
        </row>
        <row r="644">
          <cell r="A644">
            <v>71.4561</v>
          </cell>
        </row>
        <row r="645">
          <cell r="A645">
            <v>71.46</v>
          </cell>
        </row>
        <row r="646">
          <cell r="A646">
            <v>71.46</v>
          </cell>
        </row>
        <row r="647">
          <cell r="A647">
            <v>71.4561</v>
          </cell>
        </row>
        <row r="648">
          <cell r="A648">
            <v>71.4561</v>
          </cell>
        </row>
        <row r="649">
          <cell r="A649">
            <v>71.4521</v>
          </cell>
        </row>
        <row r="650">
          <cell r="A650">
            <v>71.4521</v>
          </cell>
        </row>
        <row r="651">
          <cell r="A651">
            <v>71.4561</v>
          </cell>
        </row>
        <row r="652">
          <cell r="A652">
            <v>71.4521</v>
          </cell>
        </row>
        <row r="653">
          <cell r="A653">
            <v>71.4521</v>
          </cell>
        </row>
        <row r="654">
          <cell r="A654">
            <v>71.4521</v>
          </cell>
        </row>
        <row r="655">
          <cell r="A655">
            <v>71.4521</v>
          </cell>
        </row>
        <row r="656">
          <cell r="A656">
            <v>71.4561</v>
          </cell>
        </row>
        <row r="657">
          <cell r="A657">
            <v>71.4482</v>
          </cell>
        </row>
        <row r="658">
          <cell r="A658">
            <v>88.0732</v>
          </cell>
        </row>
        <row r="659">
          <cell r="A659">
            <v>136.608</v>
          </cell>
        </row>
        <row r="660">
          <cell r="A660">
            <v>135.694</v>
          </cell>
        </row>
        <row r="661">
          <cell r="A661">
            <v>135.651</v>
          </cell>
        </row>
        <row r="662">
          <cell r="A662">
            <v>135.689</v>
          </cell>
        </row>
        <row r="663">
          <cell r="A663">
            <v>125.748</v>
          </cell>
        </row>
        <row r="664">
          <cell r="A664">
            <v>125.682</v>
          </cell>
        </row>
        <row r="665">
          <cell r="A665">
            <v>125.693</v>
          </cell>
        </row>
        <row r="666">
          <cell r="A666">
            <v>137.115</v>
          </cell>
        </row>
        <row r="667">
          <cell r="A667">
            <v>138.572</v>
          </cell>
        </row>
        <row r="668">
          <cell r="A668">
            <v>137.9</v>
          </cell>
        </row>
        <row r="669">
          <cell r="A669">
            <v>137.908</v>
          </cell>
        </row>
        <row r="670">
          <cell r="A670">
            <v>137.9</v>
          </cell>
        </row>
        <row r="671">
          <cell r="A671">
            <v>138.252</v>
          </cell>
        </row>
        <row r="672">
          <cell r="A672">
            <v>138.229</v>
          </cell>
        </row>
        <row r="673">
          <cell r="A673">
            <v>138.287</v>
          </cell>
        </row>
        <row r="674">
          <cell r="A674">
            <v>138.686</v>
          </cell>
        </row>
        <row r="675">
          <cell r="A675">
            <v>138.857</v>
          </cell>
        </row>
        <row r="676">
          <cell r="A676">
            <v>138.162</v>
          </cell>
        </row>
        <row r="677">
          <cell r="A677">
            <v>138.119</v>
          </cell>
        </row>
        <row r="678">
          <cell r="A678">
            <v>138.119</v>
          </cell>
        </row>
        <row r="679">
          <cell r="A679">
            <v>138.088</v>
          </cell>
        </row>
        <row r="680">
          <cell r="A680">
            <v>138.076</v>
          </cell>
        </row>
        <row r="681">
          <cell r="A681">
            <v>138.119</v>
          </cell>
        </row>
        <row r="682">
          <cell r="A682">
            <v>114.127</v>
          </cell>
        </row>
        <row r="683">
          <cell r="A683">
            <v>114.1</v>
          </cell>
        </row>
        <row r="684">
          <cell r="A684">
            <v>114.115</v>
          </cell>
        </row>
        <row r="685">
          <cell r="A685">
            <v>114.104</v>
          </cell>
        </row>
        <row r="686">
          <cell r="A686">
            <v>113.994</v>
          </cell>
        </row>
        <row r="687">
          <cell r="A687">
            <v>113.959</v>
          </cell>
        </row>
        <row r="688">
          <cell r="A688">
            <v>113.959</v>
          </cell>
        </row>
        <row r="689">
          <cell r="A689">
            <v>151.768</v>
          </cell>
        </row>
        <row r="690">
          <cell r="A690">
            <v>139.736</v>
          </cell>
        </row>
        <row r="691">
          <cell r="A691">
            <v>138.99</v>
          </cell>
        </row>
        <row r="692">
          <cell r="A692">
            <v>138.994</v>
          </cell>
        </row>
        <row r="693">
          <cell r="A693">
            <v>138.975</v>
          </cell>
        </row>
        <row r="694">
          <cell r="A694">
            <v>138.803</v>
          </cell>
        </row>
        <row r="695">
          <cell r="A695">
            <v>138.791</v>
          </cell>
        </row>
        <row r="696">
          <cell r="A696">
            <v>138.643</v>
          </cell>
        </row>
        <row r="697">
          <cell r="A697">
            <v>100.92</v>
          </cell>
        </row>
        <row r="698">
          <cell r="A698">
            <v>102.533</v>
          </cell>
        </row>
        <row r="699">
          <cell r="A699">
            <v>101.424</v>
          </cell>
        </row>
        <row r="700">
          <cell r="A700">
            <v>101.193</v>
          </cell>
        </row>
        <row r="701">
          <cell r="A701">
            <v>125.678</v>
          </cell>
        </row>
        <row r="702">
          <cell r="A702">
            <v>125.463</v>
          </cell>
        </row>
        <row r="703">
          <cell r="A703">
            <v>138.107</v>
          </cell>
        </row>
        <row r="704">
          <cell r="A704">
            <v>137.771</v>
          </cell>
        </row>
        <row r="705">
          <cell r="A705">
            <v>137.76</v>
          </cell>
        </row>
        <row r="706">
          <cell r="A706">
            <v>137.76</v>
          </cell>
        </row>
        <row r="707">
          <cell r="A707">
            <v>137.764</v>
          </cell>
        </row>
        <row r="708">
          <cell r="A708">
            <v>138.143</v>
          </cell>
        </row>
        <row r="709">
          <cell r="A709">
            <v>138.057</v>
          </cell>
        </row>
        <row r="710">
          <cell r="A710">
            <v>137.865</v>
          </cell>
        </row>
        <row r="711">
          <cell r="A711">
            <v>137.885</v>
          </cell>
        </row>
        <row r="712">
          <cell r="A712">
            <v>137.857</v>
          </cell>
        </row>
        <row r="713">
          <cell r="A713">
            <v>137.854</v>
          </cell>
        </row>
        <row r="714">
          <cell r="A714">
            <v>138.025</v>
          </cell>
        </row>
        <row r="715">
          <cell r="A715">
            <v>140.92</v>
          </cell>
        </row>
        <row r="716">
          <cell r="A716">
            <v>141.412</v>
          </cell>
        </row>
        <row r="717">
          <cell r="A717">
            <v>141.404</v>
          </cell>
        </row>
        <row r="718">
          <cell r="A718">
            <v>141.365</v>
          </cell>
        </row>
        <row r="719">
          <cell r="A719">
            <v>141.389</v>
          </cell>
        </row>
        <row r="720">
          <cell r="A720">
            <v>142.697</v>
          </cell>
        </row>
        <row r="721">
          <cell r="A721">
            <v>142.811</v>
          </cell>
        </row>
        <row r="722">
          <cell r="A722">
            <v>142.795</v>
          </cell>
        </row>
        <row r="723">
          <cell r="A723">
            <v>143.025</v>
          </cell>
        </row>
        <row r="724">
          <cell r="A724">
            <v>145.182</v>
          </cell>
        </row>
        <row r="725">
          <cell r="A725">
            <v>158.689</v>
          </cell>
        </row>
        <row r="726">
          <cell r="A726">
            <v>141.846</v>
          </cell>
        </row>
        <row r="727">
          <cell r="A727">
            <v>141.516</v>
          </cell>
        </row>
        <row r="728">
          <cell r="A728">
            <v>141.5</v>
          </cell>
        </row>
        <row r="729">
          <cell r="A729">
            <v>140.676</v>
          </cell>
        </row>
        <row r="730">
          <cell r="A730">
            <v>140.652</v>
          </cell>
        </row>
        <row r="731">
          <cell r="A731">
            <v>139.435</v>
          </cell>
        </row>
        <row r="732">
          <cell r="A732">
            <v>137.923</v>
          </cell>
        </row>
        <row r="733">
          <cell r="A733">
            <v>137.806</v>
          </cell>
        </row>
        <row r="734">
          <cell r="A734">
            <v>138.618</v>
          </cell>
        </row>
        <row r="735">
          <cell r="A735">
            <v>138.587</v>
          </cell>
        </row>
        <row r="736">
          <cell r="A736">
            <v>138.587</v>
          </cell>
        </row>
        <row r="737">
          <cell r="A737">
            <v>138.169</v>
          </cell>
        </row>
        <row r="738">
          <cell r="A738">
            <v>138.157</v>
          </cell>
        </row>
        <row r="739">
          <cell r="A739">
            <v>138.153</v>
          </cell>
        </row>
        <row r="740">
          <cell r="A740">
            <v>138.896</v>
          </cell>
        </row>
        <row r="741">
          <cell r="A741">
            <v>138.88</v>
          </cell>
        </row>
        <row r="742">
          <cell r="A742">
            <v>138.896</v>
          </cell>
        </row>
        <row r="743">
          <cell r="A743">
            <v>138.86</v>
          </cell>
        </row>
        <row r="744">
          <cell r="A744">
            <v>138.876</v>
          </cell>
        </row>
        <row r="745">
          <cell r="A745">
            <v>138.88</v>
          </cell>
        </row>
        <row r="746">
          <cell r="A746">
            <v>138.95</v>
          </cell>
        </row>
        <row r="747">
          <cell r="A747">
            <v>138.923</v>
          </cell>
        </row>
        <row r="748">
          <cell r="A748">
            <v>138.935</v>
          </cell>
        </row>
        <row r="749">
          <cell r="A749">
            <v>138.935</v>
          </cell>
        </row>
        <row r="750">
          <cell r="A750">
            <v>138.919</v>
          </cell>
        </row>
        <row r="751">
          <cell r="A751">
            <v>138.931</v>
          </cell>
        </row>
        <row r="752">
          <cell r="A752">
            <v>138.923</v>
          </cell>
        </row>
        <row r="753">
          <cell r="A753">
            <v>138.938</v>
          </cell>
        </row>
        <row r="754">
          <cell r="A754">
            <v>138.923</v>
          </cell>
        </row>
        <row r="755">
          <cell r="A755">
            <v>138.97</v>
          </cell>
        </row>
        <row r="756">
          <cell r="A756">
            <v>138.919</v>
          </cell>
        </row>
        <row r="757">
          <cell r="A757">
            <v>138.946</v>
          </cell>
        </row>
        <row r="758">
          <cell r="A758">
            <v>138.935</v>
          </cell>
        </row>
        <row r="759">
          <cell r="A759">
            <v>138.924</v>
          </cell>
        </row>
        <row r="760">
          <cell r="A760">
            <v>138.924</v>
          </cell>
        </row>
        <row r="761">
          <cell r="A761">
            <v>171.209</v>
          </cell>
        </row>
        <row r="762">
          <cell r="A762">
            <v>142.869</v>
          </cell>
        </row>
        <row r="763">
          <cell r="A763">
            <v>154.646</v>
          </cell>
        </row>
        <row r="764">
          <cell r="A764">
            <v>143.117</v>
          </cell>
        </row>
        <row r="765">
          <cell r="A765">
            <v>142.906</v>
          </cell>
        </row>
        <row r="766">
          <cell r="A766">
            <v>142.891</v>
          </cell>
        </row>
        <row r="767">
          <cell r="A767">
            <v>139.934</v>
          </cell>
        </row>
        <row r="768">
          <cell r="A768">
            <v>140.197</v>
          </cell>
        </row>
        <row r="769">
          <cell r="A769">
            <v>140.299</v>
          </cell>
        </row>
        <row r="770">
          <cell r="A770">
            <v>140.057</v>
          </cell>
        </row>
        <row r="771">
          <cell r="A771">
            <v>140.045</v>
          </cell>
        </row>
        <row r="772">
          <cell r="A772">
            <v>140.038</v>
          </cell>
        </row>
        <row r="773">
          <cell r="A773">
            <v>141.284</v>
          </cell>
        </row>
        <row r="774">
          <cell r="A774">
            <v>141.089</v>
          </cell>
        </row>
        <row r="775">
          <cell r="A775">
            <v>140.604</v>
          </cell>
        </row>
        <row r="776">
          <cell r="A776">
            <v>140.612</v>
          </cell>
        </row>
        <row r="777">
          <cell r="A777">
            <v>140.573</v>
          </cell>
        </row>
        <row r="778">
          <cell r="A778">
            <v>140.901</v>
          </cell>
        </row>
        <row r="779">
          <cell r="A779">
            <v>140.905</v>
          </cell>
        </row>
        <row r="780">
          <cell r="A780">
            <v>140.882</v>
          </cell>
        </row>
        <row r="781">
          <cell r="A781">
            <v>140.456</v>
          </cell>
        </row>
        <row r="782">
          <cell r="A782">
            <v>153.198</v>
          </cell>
        </row>
        <row r="783">
          <cell r="A783">
            <v>140.905</v>
          </cell>
        </row>
        <row r="784">
          <cell r="A784">
            <v>140.19</v>
          </cell>
        </row>
        <row r="785">
          <cell r="A785">
            <v>140.202</v>
          </cell>
        </row>
        <row r="786">
          <cell r="A786">
            <v>138.925</v>
          </cell>
        </row>
        <row r="787">
          <cell r="A787">
            <v>138.905</v>
          </cell>
        </row>
        <row r="788">
          <cell r="A788">
            <v>102.401</v>
          </cell>
        </row>
        <row r="789">
          <cell r="A789">
            <v>101.226</v>
          </cell>
        </row>
        <row r="790">
          <cell r="A790">
            <v>101.214</v>
          </cell>
        </row>
        <row r="791">
          <cell r="A791">
            <v>101.487</v>
          </cell>
        </row>
        <row r="792">
          <cell r="A792">
            <v>100.854</v>
          </cell>
        </row>
        <row r="793">
          <cell r="A793">
            <v>100.831</v>
          </cell>
        </row>
        <row r="794">
          <cell r="A794">
            <v>100.839</v>
          </cell>
        </row>
        <row r="795">
          <cell r="A795">
            <v>100.835</v>
          </cell>
        </row>
        <row r="796">
          <cell r="A796">
            <v>100.831</v>
          </cell>
        </row>
        <row r="797">
          <cell r="A797">
            <v>100.851</v>
          </cell>
        </row>
        <row r="798">
          <cell r="A798">
            <v>100.839</v>
          </cell>
        </row>
        <row r="799">
          <cell r="A799">
            <v>101.104</v>
          </cell>
        </row>
        <row r="800">
          <cell r="A800">
            <v>101.101</v>
          </cell>
        </row>
        <row r="801">
          <cell r="A801">
            <v>101.042</v>
          </cell>
        </row>
        <row r="802">
          <cell r="A802">
            <v>88.5967</v>
          </cell>
        </row>
        <row r="803">
          <cell r="A803">
            <v>88.5889</v>
          </cell>
        </row>
        <row r="804">
          <cell r="A804">
            <v>91.4834</v>
          </cell>
        </row>
        <row r="805">
          <cell r="A805">
            <v>72.2529</v>
          </cell>
        </row>
        <row r="806">
          <cell r="A806">
            <v>71.8271</v>
          </cell>
        </row>
        <row r="807">
          <cell r="A807">
            <v>71.8232</v>
          </cell>
        </row>
        <row r="808">
          <cell r="A808">
            <v>71.8232</v>
          </cell>
        </row>
        <row r="809">
          <cell r="A809">
            <v>71.8232</v>
          </cell>
        </row>
        <row r="810">
          <cell r="A810">
            <v>71.8232</v>
          </cell>
        </row>
        <row r="811">
          <cell r="A811">
            <v>71.8271</v>
          </cell>
        </row>
        <row r="812">
          <cell r="A812">
            <v>71.8232</v>
          </cell>
        </row>
        <row r="813">
          <cell r="A813">
            <v>71.8232</v>
          </cell>
        </row>
        <row r="814">
          <cell r="A814">
            <v>71.8232</v>
          </cell>
        </row>
        <row r="815">
          <cell r="A815">
            <v>71.8232</v>
          </cell>
        </row>
        <row r="816">
          <cell r="A816">
            <v>71.8271</v>
          </cell>
        </row>
        <row r="817">
          <cell r="A817">
            <v>71.8232</v>
          </cell>
        </row>
        <row r="818">
          <cell r="A818">
            <v>71.8467</v>
          </cell>
        </row>
        <row r="819">
          <cell r="A819">
            <v>71.8232</v>
          </cell>
        </row>
        <row r="820">
          <cell r="A820">
            <v>71.8232</v>
          </cell>
        </row>
        <row r="821">
          <cell r="A821">
            <v>71.8271</v>
          </cell>
        </row>
        <row r="822">
          <cell r="A822">
            <v>71.8232</v>
          </cell>
        </row>
        <row r="823">
          <cell r="A823">
            <v>71.8271</v>
          </cell>
        </row>
        <row r="824">
          <cell r="A824">
            <v>71.8271</v>
          </cell>
        </row>
        <row r="825">
          <cell r="A825">
            <v>71.8193</v>
          </cell>
        </row>
        <row r="826">
          <cell r="A826">
            <v>71.8232</v>
          </cell>
        </row>
        <row r="827">
          <cell r="A827">
            <v>78.9678</v>
          </cell>
        </row>
        <row r="828">
          <cell r="A828">
            <v>91.8154</v>
          </cell>
        </row>
        <row r="829">
          <cell r="A829">
            <v>136.331</v>
          </cell>
        </row>
        <row r="830">
          <cell r="A830">
            <v>136.312</v>
          </cell>
        </row>
        <row r="831">
          <cell r="A831">
            <v>136.276</v>
          </cell>
        </row>
        <row r="832">
          <cell r="A832">
            <v>137.624</v>
          </cell>
        </row>
        <row r="833">
          <cell r="A833">
            <v>126.183</v>
          </cell>
        </row>
        <row r="834">
          <cell r="A834">
            <v>126.171</v>
          </cell>
        </row>
        <row r="835">
          <cell r="A835">
            <v>125.999</v>
          </cell>
        </row>
        <row r="836">
          <cell r="A836">
            <v>125.983</v>
          </cell>
        </row>
        <row r="837">
          <cell r="A837">
            <v>137.573</v>
          </cell>
        </row>
        <row r="838">
          <cell r="A838">
            <v>137.714</v>
          </cell>
        </row>
        <row r="839">
          <cell r="A839">
            <v>137.46</v>
          </cell>
        </row>
        <row r="840">
          <cell r="A840">
            <v>137.44</v>
          </cell>
        </row>
        <row r="841">
          <cell r="A841">
            <v>137.569</v>
          </cell>
        </row>
        <row r="842">
          <cell r="A842">
            <v>137.608</v>
          </cell>
        </row>
        <row r="843">
          <cell r="A843">
            <v>136.897</v>
          </cell>
        </row>
        <row r="844">
          <cell r="A844">
            <v>138.464</v>
          </cell>
        </row>
        <row r="845">
          <cell r="A845">
            <v>138.312</v>
          </cell>
        </row>
        <row r="846">
          <cell r="A846">
            <v>138.265</v>
          </cell>
        </row>
        <row r="847">
          <cell r="A847">
            <v>138.276</v>
          </cell>
        </row>
        <row r="848">
          <cell r="A848">
            <v>138.261</v>
          </cell>
        </row>
        <row r="849">
          <cell r="A849">
            <v>114.233</v>
          </cell>
        </row>
        <row r="850">
          <cell r="A850">
            <v>114.237</v>
          </cell>
        </row>
        <row r="851">
          <cell r="A851">
            <v>114.237</v>
          </cell>
        </row>
        <row r="852">
          <cell r="A852">
            <v>114.245</v>
          </cell>
        </row>
        <row r="853">
          <cell r="A853">
            <v>114.233</v>
          </cell>
        </row>
        <row r="854">
          <cell r="A854">
            <v>114.124</v>
          </cell>
        </row>
        <row r="855">
          <cell r="A855">
            <v>126.222</v>
          </cell>
        </row>
        <row r="856">
          <cell r="A856">
            <v>152.28</v>
          </cell>
        </row>
        <row r="857">
          <cell r="A857">
            <v>140.371</v>
          </cell>
        </row>
        <row r="858">
          <cell r="A858">
            <v>140.339</v>
          </cell>
        </row>
        <row r="859">
          <cell r="A859">
            <v>139.94</v>
          </cell>
        </row>
        <row r="860">
          <cell r="A860">
            <v>102.073</v>
          </cell>
        </row>
        <row r="861">
          <cell r="A861">
            <v>102.112</v>
          </cell>
        </row>
        <row r="862">
          <cell r="A862">
            <v>102.03</v>
          </cell>
        </row>
        <row r="863">
          <cell r="A863">
            <v>101.8</v>
          </cell>
        </row>
        <row r="864">
          <cell r="A864">
            <v>139.394</v>
          </cell>
        </row>
        <row r="865">
          <cell r="A865">
            <v>137.499</v>
          </cell>
        </row>
        <row r="866">
          <cell r="A866">
            <v>137.456</v>
          </cell>
        </row>
        <row r="867">
          <cell r="A867">
            <v>137.522</v>
          </cell>
        </row>
        <row r="868">
          <cell r="A868">
            <v>137.522</v>
          </cell>
        </row>
        <row r="869">
          <cell r="A869">
            <v>137.507</v>
          </cell>
        </row>
        <row r="870">
          <cell r="A870">
            <v>137.065</v>
          </cell>
        </row>
        <row r="871">
          <cell r="A871">
            <v>137.065</v>
          </cell>
        </row>
        <row r="872">
          <cell r="A872">
            <v>138.304</v>
          </cell>
        </row>
        <row r="873">
          <cell r="A873">
            <v>138.093</v>
          </cell>
        </row>
        <row r="874">
          <cell r="A874">
            <v>137.464</v>
          </cell>
        </row>
        <row r="875">
          <cell r="A875">
            <v>138.14</v>
          </cell>
        </row>
        <row r="876">
          <cell r="A876">
            <v>139.26</v>
          </cell>
        </row>
        <row r="877">
          <cell r="A877">
            <v>139.564</v>
          </cell>
        </row>
        <row r="878">
          <cell r="A878">
            <v>140.158</v>
          </cell>
        </row>
        <row r="879">
          <cell r="A879">
            <v>140.615</v>
          </cell>
        </row>
        <row r="880">
          <cell r="A880">
            <v>140.807</v>
          </cell>
        </row>
        <row r="881">
          <cell r="A881">
            <v>140.084</v>
          </cell>
        </row>
        <row r="882">
          <cell r="A882">
            <v>142.469</v>
          </cell>
        </row>
        <row r="883">
          <cell r="A883">
            <v>142.562</v>
          </cell>
        </row>
        <row r="884">
          <cell r="A884">
            <v>154.516</v>
          </cell>
        </row>
        <row r="885">
          <cell r="A885">
            <v>142.102</v>
          </cell>
        </row>
        <row r="886">
          <cell r="A886">
            <v>141.289</v>
          </cell>
        </row>
        <row r="887">
          <cell r="A887">
            <v>140.93</v>
          </cell>
        </row>
        <row r="888">
          <cell r="A888">
            <v>139.621</v>
          </cell>
        </row>
        <row r="889">
          <cell r="A889">
            <v>138.352</v>
          </cell>
        </row>
        <row r="890">
          <cell r="A890">
            <v>138.258</v>
          </cell>
        </row>
        <row r="891">
          <cell r="A891">
            <v>138.395</v>
          </cell>
        </row>
        <row r="892">
          <cell r="A892">
            <v>138.348</v>
          </cell>
        </row>
        <row r="893">
          <cell r="A893">
            <v>137.578</v>
          </cell>
        </row>
        <row r="894">
          <cell r="A894">
            <v>137.844</v>
          </cell>
        </row>
        <row r="895">
          <cell r="A895">
            <v>137.844</v>
          </cell>
        </row>
        <row r="896">
          <cell r="A896">
            <v>137.871</v>
          </cell>
        </row>
        <row r="897">
          <cell r="A897">
            <v>138.586</v>
          </cell>
        </row>
        <row r="898">
          <cell r="A898">
            <v>138.582</v>
          </cell>
        </row>
        <row r="899">
          <cell r="A899">
            <v>138.652</v>
          </cell>
        </row>
        <row r="900">
          <cell r="A900">
            <v>138.598</v>
          </cell>
        </row>
        <row r="901">
          <cell r="A901">
            <v>138.559</v>
          </cell>
        </row>
        <row r="902">
          <cell r="A902">
            <v>138.559</v>
          </cell>
        </row>
        <row r="903">
          <cell r="A903">
            <v>138.453</v>
          </cell>
        </row>
        <row r="904">
          <cell r="A904">
            <v>138.672</v>
          </cell>
        </row>
        <row r="905">
          <cell r="A905">
            <v>138.617</v>
          </cell>
        </row>
        <row r="906">
          <cell r="A906">
            <v>138.625</v>
          </cell>
        </row>
        <row r="907">
          <cell r="A907">
            <v>138.613</v>
          </cell>
        </row>
        <row r="908">
          <cell r="A908">
            <v>138.617</v>
          </cell>
        </row>
        <row r="909">
          <cell r="A909">
            <v>138.649</v>
          </cell>
        </row>
        <row r="910">
          <cell r="A910">
            <v>138.614</v>
          </cell>
        </row>
        <row r="911">
          <cell r="A911">
            <v>138.626</v>
          </cell>
        </row>
        <row r="912">
          <cell r="A912">
            <v>138.618</v>
          </cell>
        </row>
        <row r="913">
          <cell r="A913">
            <v>138.673</v>
          </cell>
        </row>
        <row r="914">
          <cell r="A914">
            <v>138.622</v>
          </cell>
        </row>
        <row r="915">
          <cell r="A915">
            <v>138.622</v>
          </cell>
        </row>
        <row r="916">
          <cell r="A916">
            <v>138.634</v>
          </cell>
        </row>
        <row r="917">
          <cell r="A917">
            <v>138.634</v>
          </cell>
        </row>
        <row r="918">
          <cell r="A918">
            <v>138.626</v>
          </cell>
        </row>
        <row r="919">
          <cell r="A919">
            <v>170.63</v>
          </cell>
        </row>
        <row r="920">
          <cell r="A920">
            <v>154.009</v>
          </cell>
        </row>
        <row r="921">
          <cell r="A921">
            <v>144.204</v>
          </cell>
        </row>
        <row r="922">
          <cell r="A922">
            <v>143.372</v>
          </cell>
        </row>
        <row r="923">
          <cell r="A923">
            <v>143.376</v>
          </cell>
        </row>
        <row r="924">
          <cell r="A924">
            <v>143.372</v>
          </cell>
        </row>
        <row r="925">
          <cell r="A925">
            <v>140.692</v>
          </cell>
        </row>
        <row r="926">
          <cell r="A926">
            <v>140.72</v>
          </cell>
        </row>
        <row r="927">
          <cell r="A927">
            <v>141.173</v>
          </cell>
        </row>
        <row r="928">
          <cell r="A928">
            <v>140.38</v>
          </cell>
        </row>
        <row r="929">
          <cell r="A929">
            <v>140.122</v>
          </cell>
        </row>
        <row r="930">
          <cell r="A930">
            <v>141.094</v>
          </cell>
        </row>
        <row r="931">
          <cell r="A931">
            <v>140.473</v>
          </cell>
        </row>
        <row r="932">
          <cell r="A932">
            <v>140.371</v>
          </cell>
        </row>
        <row r="933">
          <cell r="A933">
            <v>139.875</v>
          </cell>
        </row>
        <row r="934">
          <cell r="A934">
            <v>140.945</v>
          </cell>
        </row>
        <row r="935">
          <cell r="A935">
            <v>140.734</v>
          </cell>
        </row>
        <row r="936">
          <cell r="A936">
            <v>140.73</v>
          </cell>
        </row>
        <row r="937">
          <cell r="A937">
            <v>140.746</v>
          </cell>
        </row>
        <row r="938">
          <cell r="A938">
            <v>153.383</v>
          </cell>
        </row>
        <row r="939">
          <cell r="A939">
            <v>140.465</v>
          </cell>
        </row>
        <row r="940">
          <cell r="A940">
            <v>140.004</v>
          </cell>
        </row>
        <row r="941">
          <cell r="A941">
            <v>139.422</v>
          </cell>
        </row>
        <row r="942">
          <cell r="A942">
            <v>139.031</v>
          </cell>
        </row>
        <row r="943">
          <cell r="A943">
            <v>139.016</v>
          </cell>
        </row>
        <row r="944">
          <cell r="A944">
            <v>139.012</v>
          </cell>
        </row>
        <row r="945">
          <cell r="A945">
            <v>102.473</v>
          </cell>
        </row>
        <row r="946">
          <cell r="A946">
            <v>102.891</v>
          </cell>
        </row>
        <row r="947">
          <cell r="A947">
            <v>102.137</v>
          </cell>
        </row>
        <row r="948">
          <cell r="A948">
            <v>102.141</v>
          </cell>
        </row>
        <row r="949">
          <cell r="A949">
            <v>101.969</v>
          </cell>
        </row>
        <row r="950">
          <cell r="A950">
            <v>101.957</v>
          </cell>
        </row>
        <row r="951">
          <cell r="A951">
            <v>101.965</v>
          </cell>
        </row>
        <row r="952">
          <cell r="A952">
            <v>101.965</v>
          </cell>
        </row>
        <row r="953">
          <cell r="A953">
            <v>101.961</v>
          </cell>
        </row>
        <row r="954">
          <cell r="A954">
            <v>101.965</v>
          </cell>
        </row>
        <row r="955">
          <cell r="A955">
            <v>101.648</v>
          </cell>
        </row>
        <row r="956">
          <cell r="A956">
            <v>101.617</v>
          </cell>
        </row>
        <row r="957">
          <cell r="A957">
            <v>88.6523</v>
          </cell>
        </row>
        <row r="958">
          <cell r="A958">
            <v>90.3203</v>
          </cell>
        </row>
        <row r="959">
          <cell r="A959">
            <v>88.7852</v>
          </cell>
        </row>
        <row r="960">
          <cell r="A960">
            <v>88.6367</v>
          </cell>
        </row>
        <row r="961">
          <cell r="A961">
            <v>88.6367</v>
          </cell>
        </row>
        <row r="962">
          <cell r="A962">
            <v>88.6406</v>
          </cell>
        </row>
        <row r="963">
          <cell r="A963">
            <v>88.6367</v>
          </cell>
        </row>
        <row r="964">
          <cell r="A964">
            <v>88.6367</v>
          </cell>
        </row>
        <row r="965">
          <cell r="A965">
            <v>88.6367</v>
          </cell>
        </row>
        <row r="966">
          <cell r="A966">
            <v>88.6367</v>
          </cell>
        </row>
        <row r="967">
          <cell r="A967">
            <v>88.0859</v>
          </cell>
        </row>
        <row r="968">
          <cell r="A968">
            <v>88.0703</v>
          </cell>
        </row>
        <row r="969">
          <cell r="A969">
            <v>88.0742</v>
          </cell>
        </row>
        <row r="970">
          <cell r="A970">
            <v>88.0742</v>
          </cell>
        </row>
        <row r="971">
          <cell r="A971">
            <v>88.0781</v>
          </cell>
        </row>
        <row r="972">
          <cell r="A972">
            <v>88.0742</v>
          </cell>
        </row>
        <row r="973">
          <cell r="A973">
            <v>88.0742</v>
          </cell>
        </row>
        <row r="974">
          <cell r="A974">
            <v>88.0742</v>
          </cell>
        </row>
        <row r="975">
          <cell r="A975">
            <v>88.0742</v>
          </cell>
        </row>
        <row r="976">
          <cell r="A976">
            <v>88.0742</v>
          </cell>
        </row>
        <row r="977">
          <cell r="A977">
            <v>88.0742</v>
          </cell>
        </row>
        <row r="978">
          <cell r="A978">
            <v>88.0742</v>
          </cell>
        </row>
        <row r="979">
          <cell r="A979">
            <v>88.0742</v>
          </cell>
        </row>
        <row r="980">
          <cell r="A980">
            <v>72.2305</v>
          </cell>
        </row>
        <row r="981">
          <cell r="A981">
            <v>72.2305</v>
          </cell>
        </row>
        <row r="982">
          <cell r="A982">
            <v>72.4102</v>
          </cell>
        </row>
        <row r="983">
          <cell r="A983">
            <v>72.2383</v>
          </cell>
        </row>
        <row r="984">
          <cell r="A984">
            <v>72.2305</v>
          </cell>
        </row>
        <row r="985">
          <cell r="A985">
            <v>72.2305</v>
          </cell>
        </row>
        <row r="986">
          <cell r="A986">
            <v>72.2305</v>
          </cell>
        </row>
        <row r="987">
          <cell r="A987">
            <v>72.2305</v>
          </cell>
        </row>
        <row r="988">
          <cell r="A988">
            <v>72.2344</v>
          </cell>
        </row>
        <row r="989">
          <cell r="A989">
            <v>72.2344</v>
          </cell>
        </row>
        <row r="990">
          <cell r="A990">
            <v>72.2383</v>
          </cell>
        </row>
        <row r="991">
          <cell r="A991">
            <v>72.2344</v>
          </cell>
        </row>
        <row r="992">
          <cell r="A992">
            <v>72.2305</v>
          </cell>
        </row>
        <row r="993">
          <cell r="A993">
            <v>72.2344</v>
          </cell>
        </row>
        <row r="994">
          <cell r="A994">
            <v>72.2305</v>
          </cell>
        </row>
        <row r="995">
          <cell r="A995">
            <v>72.2344</v>
          </cell>
        </row>
        <row r="996">
          <cell r="A996">
            <v>72.2305</v>
          </cell>
        </row>
        <row r="997">
          <cell r="A997">
            <v>72.2305</v>
          </cell>
        </row>
        <row r="998">
          <cell r="A998">
            <v>72.2305</v>
          </cell>
        </row>
        <row r="999">
          <cell r="A999">
            <v>72.2305</v>
          </cell>
        </row>
        <row r="1000">
          <cell r="A1000">
            <v>72.2344</v>
          </cell>
        </row>
        <row r="1001">
          <cell r="A1001">
            <v>72.2305</v>
          </cell>
        </row>
        <row r="1002">
          <cell r="A1002">
            <v>72.2305</v>
          </cell>
        </row>
        <row r="1003">
          <cell r="A1003">
            <v>72.2305</v>
          </cell>
        </row>
        <row r="1004">
          <cell r="A1004">
            <v>72.2305</v>
          </cell>
        </row>
        <row r="1005">
          <cell r="A1005">
            <v>72.2305</v>
          </cell>
        </row>
        <row r="1006">
          <cell r="A1006">
            <v>72.2305</v>
          </cell>
        </row>
        <row r="1007">
          <cell r="A1007">
            <v>72.2188</v>
          </cell>
        </row>
        <row r="1008">
          <cell r="A1008">
            <v>72.2188</v>
          </cell>
        </row>
        <row r="1009">
          <cell r="A1009">
            <v>72.2227</v>
          </cell>
        </row>
        <row r="1010">
          <cell r="A1010">
            <v>72.2188</v>
          </cell>
        </row>
        <row r="1011">
          <cell r="A1011">
            <v>72.2188</v>
          </cell>
        </row>
        <row r="1012">
          <cell r="A1012">
            <v>72.2188</v>
          </cell>
        </row>
        <row r="1013">
          <cell r="A1013">
            <v>72.2188</v>
          </cell>
        </row>
        <row r="1014">
          <cell r="A1014">
            <v>72.2227</v>
          </cell>
        </row>
        <row r="1015">
          <cell r="A1015">
            <v>72.2188</v>
          </cell>
        </row>
        <row r="1016">
          <cell r="A1016">
            <v>72.2148</v>
          </cell>
        </row>
        <row r="1017">
          <cell r="A1017">
            <v>72.2148</v>
          </cell>
        </row>
        <row r="1018">
          <cell r="A1018">
            <v>72.2031</v>
          </cell>
        </row>
        <row r="1019">
          <cell r="A1019">
            <v>72.2031</v>
          </cell>
        </row>
        <row r="1020">
          <cell r="A1020">
            <v>72.1992</v>
          </cell>
        </row>
        <row r="1021">
          <cell r="A1021">
            <v>72.1992</v>
          </cell>
        </row>
        <row r="1022">
          <cell r="A1022">
            <v>72.1992</v>
          </cell>
        </row>
        <row r="1023">
          <cell r="A1023">
            <v>72.2031</v>
          </cell>
        </row>
        <row r="1024">
          <cell r="A1024">
            <v>72.1992</v>
          </cell>
        </row>
        <row r="1025">
          <cell r="A1025">
            <v>72.1992</v>
          </cell>
        </row>
        <row r="1026">
          <cell r="A1026">
            <v>72.1992</v>
          </cell>
        </row>
        <row r="1027">
          <cell r="A1027">
            <v>72.1992</v>
          </cell>
        </row>
        <row r="1028">
          <cell r="A1028">
            <v>72.2031</v>
          </cell>
        </row>
        <row r="1029">
          <cell r="A1029">
            <v>72.1992</v>
          </cell>
        </row>
        <row r="1030">
          <cell r="A1030">
            <v>72.1992</v>
          </cell>
        </row>
        <row r="1031">
          <cell r="A1031">
            <v>72.1992</v>
          </cell>
        </row>
        <row r="1032">
          <cell r="A1032">
            <v>72.1992</v>
          </cell>
        </row>
        <row r="1033">
          <cell r="A1033">
            <v>72.1992</v>
          </cell>
        </row>
        <row r="1034">
          <cell r="A1034">
            <v>72.1992</v>
          </cell>
        </row>
        <row r="1035">
          <cell r="A1035">
            <v>72.1992</v>
          </cell>
        </row>
        <row r="1036">
          <cell r="A1036">
            <v>72.1992</v>
          </cell>
        </row>
        <row r="1037">
          <cell r="A1037">
            <v>72.1992</v>
          </cell>
        </row>
        <row r="1038">
          <cell r="A1038">
            <v>72.168</v>
          </cell>
        </row>
        <row r="1039">
          <cell r="A1039">
            <v>72.168</v>
          </cell>
        </row>
        <row r="1040">
          <cell r="A1040">
            <v>72.1641</v>
          </cell>
        </row>
        <row r="1041">
          <cell r="A1041">
            <v>72.168</v>
          </cell>
        </row>
        <row r="1042">
          <cell r="A1042">
            <v>72.1719</v>
          </cell>
        </row>
        <row r="1043">
          <cell r="A1043">
            <v>72.168</v>
          </cell>
        </row>
        <row r="1044">
          <cell r="A1044">
            <v>72.168</v>
          </cell>
        </row>
        <row r="1045">
          <cell r="A1045">
            <v>72.168</v>
          </cell>
        </row>
        <row r="1046">
          <cell r="A1046">
            <v>72.168</v>
          </cell>
        </row>
        <row r="1047">
          <cell r="A1047">
            <v>72.1719</v>
          </cell>
        </row>
        <row r="1048">
          <cell r="A1048">
            <v>72.168</v>
          </cell>
        </row>
        <row r="1049">
          <cell r="A1049">
            <v>72.167</v>
          </cell>
        </row>
        <row r="1050">
          <cell r="A1050">
            <v>72.167</v>
          </cell>
        </row>
        <row r="1051">
          <cell r="A1051">
            <v>72.167</v>
          </cell>
        </row>
        <row r="1052">
          <cell r="A1052">
            <v>72.1709</v>
          </cell>
        </row>
        <row r="1053">
          <cell r="A1053">
            <v>72.167</v>
          </cell>
        </row>
        <row r="1054">
          <cell r="A1054">
            <v>72.167</v>
          </cell>
        </row>
        <row r="1055">
          <cell r="A1055">
            <v>72.167</v>
          </cell>
        </row>
        <row r="1056">
          <cell r="A1056">
            <v>72.167</v>
          </cell>
        </row>
        <row r="1057">
          <cell r="A1057">
            <v>72.1709</v>
          </cell>
        </row>
        <row r="1058">
          <cell r="A1058">
            <v>72.167</v>
          </cell>
        </row>
        <row r="1059">
          <cell r="A1059">
            <v>71.7881</v>
          </cell>
        </row>
        <row r="1060">
          <cell r="A1060">
            <v>71.7793</v>
          </cell>
        </row>
        <row r="1061">
          <cell r="A1061">
            <v>71.7793</v>
          </cell>
        </row>
        <row r="1062">
          <cell r="A1062">
            <v>71.7793</v>
          </cell>
        </row>
        <row r="1063">
          <cell r="A1063">
            <v>71.7754</v>
          </cell>
        </row>
        <row r="1064">
          <cell r="A1064">
            <v>71.7754</v>
          </cell>
        </row>
        <row r="1065">
          <cell r="A1065">
            <v>71.7715</v>
          </cell>
        </row>
        <row r="1066">
          <cell r="A1066">
            <v>71.7754</v>
          </cell>
        </row>
        <row r="1067">
          <cell r="A1067">
            <v>71.7754</v>
          </cell>
        </row>
        <row r="1068">
          <cell r="A1068">
            <v>71.7988</v>
          </cell>
        </row>
        <row r="1069">
          <cell r="A1069">
            <v>71.7988</v>
          </cell>
        </row>
        <row r="1070">
          <cell r="A1070">
            <v>71.7988</v>
          </cell>
        </row>
        <row r="1071">
          <cell r="A1071">
            <v>71.7988</v>
          </cell>
        </row>
        <row r="1072">
          <cell r="A1072">
            <v>71.8027</v>
          </cell>
        </row>
        <row r="1073">
          <cell r="A1073">
            <v>71.7988</v>
          </cell>
        </row>
        <row r="1074">
          <cell r="A1074">
            <v>71.7988</v>
          </cell>
        </row>
        <row r="1075">
          <cell r="A1075">
            <v>71.7988</v>
          </cell>
        </row>
        <row r="1076">
          <cell r="A1076">
            <v>71.7988</v>
          </cell>
        </row>
        <row r="1077">
          <cell r="A1077">
            <v>71.7988</v>
          </cell>
        </row>
        <row r="1078">
          <cell r="A1078">
            <v>71.7988</v>
          </cell>
        </row>
        <row r="1079">
          <cell r="A1079">
            <v>71.7988</v>
          </cell>
        </row>
        <row r="1080">
          <cell r="A1080">
            <v>71.7988</v>
          </cell>
        </row>
        <row r="1081">
          <cell r="A1081">
            <v>71.7988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jira.ford.com/browse/APIMCIS-31555" TargetMode="External"/><Relationship Id="rId6" Type="http://schemas.openxmlformats.org/officeDocument/2006/relationships/hyperlink" Target="https://www.jira.ford.com/browse/APIMCIS-29570" TargetMode="External"/><Relationship Id="rId5" Type="http://schemas.openxmlformats.org/officeDocument/2006/relationships/hyperlink" Target="https://www.jira.ford.com/browse/APIMCIS-30342" TargetMode="External"/><Relationship Id="rId4" Type="http://schemas.openxmlformats.org/officeDocument/2006/relationships/hyperlink" Target="https://www.jira.ford.com/browse/APIMCIS-29190" TargetMode="External"/><Relationship Id="rId3" Type="http://schemas.openxmlformats.org/officeDocument/2006/relationships/hyperlink" Target="https://www.jira.ford.com/browse/APIMCIS-26746" TargetMode="External"/><Relationship Id="rId2" Type="http://schemas.openxmlformats.org/officeDocument/2006/relationships/hyperlink" Target="https://www.jira.ford.com/browse/APIMCIS-32086" TargetMode="External"/><Relationship Id="rId1" Type="http://schemas.openxmlformats.org/officeDocument/2006/relationships/hyperlink" Target="https://www.jira.ford.com/browse/APIMCIS-32080" TargetMode="Externa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1.bin"/><Relationship Id="rId4" Type="http://schemas.openxmlformats.org/officeDocument/2006/relationships/image" Target="../media/image1.png"/><Relationship Id="rId3" Type="http://schemas.openxmlformats.org/officeDocument/2006/relationships/oleObject" Target="../embeddings/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abSelected="1" zoomScale="79" zoomScaleNormal="79" workbookViewId="0">
      <selection activeCell="C29" sqref="C29"/>
    </sheetView>
  </sheetViews>
  <sheetFormatPr defaultColWidth="11" defaultRowHeight="13.2"/>
  <cols>
    <col min="1" max="1" width="16.6666666666667" customWidth="1"/>
    <col min="2" max="2" width="22.3333333333333" customWidth="1"/>
    <col min="3" max="3" width="23.5" customWidth="1"/>
    <col min="4" max="4" width="25.8333333333333" customWidth="1"/>
    <col min="5" max="5" width="23.6666666666667" customWidth="1"/>
    <col min="6" max="6" width="17.6666666666667" customWidth="1"/>
    <col min="7" max="7" width="15.1666666666667" customWidth="1"/>
    <col min="8" max="8" width="25.3333333333333" customWidth="1"/>
    <col min="9" max="9" width="16.1666666666667" customWidth="1"/>
    <col min="10" max="10" width="14.1666666666667" customWidth="1"/>
    <col min="11" max="11" width="23.3333333333333" customWidth="1"/>
  </cols>
  <sheetData>
    <row r="1" ht="17" customHeight="1" spans="1:11">
      <c r="A1" s="134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200"/>
    </row>
    <row r="2" ht="37" customHeight="1" spans="1:11">
      <c r="A2" s="136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201"/>
    </row>
    <row r="3" ht="16.35" spans="1:11">
      <c r="A3" s="138" t="s">
        <v>2</v>
      </c>
      <c r="B3" s="139"/>
      <c r="C3" s="139"/>
      <c r="D3" s="139"/>
      <c r="E3" s="139"/>
      <c r="F3" s="139"/>
      <c r="G3" s="139"/>
      <c r="H3" s="139"/>
      <c r="I3" s="139"/>
      <c r="J3" s="139"/>
      <c r="K3" s="202"/>
    </row>
    <row r="4" ht="16.75" spans="1:11">
      <c r="A4" s="140" t="s">
        <v>3</v>
      </c>
      <c r="B4" s="85" t="s">
        <v>4</v>
      </c>
      <c r="C4" s="85" t="s">
        <v>5</v>
      </c>
      <c r="D4" s="85" t="s">
        <v>6</v>
      </c>
      <c r="E4" s="183" t="s">
        <v>7</v>
      </c>
      <c r="F4" s="184"/>
      <c r="G4" s="185"/>
      <c r="H4" s="185"/>
      <c r="I4" s="185"/>
      <c r="J4" s="185"/>
      <c r="K4" s="203"/>
    </row>
    <row r="5" ht="16.75" spans="1:11">
      <c r="A5" s="141" t="s">
        <v>8</v>
      </c>
      <c r="B5" s="141" t="s">
        <v>9</v>
      </c>
      <c r="C5" s="92">
        <v>1</v>
      </c>
      <c r="D5" s="92">
        <v>1</v>
      </c>
      <c r="E5" s="186" t="s">
        <v>10</v>
      </c>
      <c r="F5" s="95"/>
      <c r="G5" s="187"/>
      <c r="H5" s="188"/>
      <c r="I5" s="188"/>
      <c r="J5" s="188"/>
      <c r="K5" s="203"/>
    </row>
    <row r="6" ht="16.75" spans="1:11">
      <c r="A6" s="142" t="s">
        <v>11</v>
      </c>
      <c r="B6" s="90" t="s">
        <v>12</v>
      </c>
      <c r="C6" s="92" t="s">
        <v>13</v>
      </c>
      <c r="D6" s="89">
        <v>0</v>
      </c>
      <c r="E6" s="89" t="s">
        <v>10</v>
      </c>
      <c r="F6" s="95"/>
      <c r="G6" s="187"/>
      <c r="H6" s="188"/>
      <c r="I6" s="188"/>
      <c r="J6" s="188"/>
      <c r="K6" s="203"/>
    </row>
    <row r="7" ht="16.75" spans="1:11">
      <c r="A7" s="142"/>
      <c r="B7" s="90" t="s">
        <v>14</v>
      </c>
      <c r="C7" s="92" t="s">
        <v>15</v>
      </c>
      <c r="D7" s="89">
        <v>2</v>
      </c>
      <c r="E7" s="89" t="s">
        <v>10</v>
      </c>
      <c r="F7" s="95"/>
      <c r="G7" s="187"/>
      <c r="H7" s="188"/>
      <c r="I7" s="188"/>
      <c r="J7" s="188"/>
      <c r="K7" s="203"/>
    </row>
    <row r="8" ht="17" customHeight="1" spans="1:11">
      <c r="A8" s="143"/>
      <c r="B8" s="144"/>
      <c r="C8" s="144"/>
      <c r="D8" s="144"/>
      <c r="E8" s="144"/>
      <c r="F8" s="144"/>
      <c r="G8" s="144"/>
      <c r="H8" s="144"/>
      <c r="I8" s="144"/>
      <c r="J8" s="144"/>
      <c r="K8" s="203"/>
    </row>
    <row r="9" ht="17" customHeight="1" spans="1:11">
      <c r="A9" s="145" t="s">
        <v>16</v>
      </c>
      <c r="B9" s="146"/>
      <c r="C9" s="146"/>
      <c r="D9" s="146"/>
      <c r="E9" s="189"/>
      <c r="F9" s="190"/>
      <c r="G9" s="190"/>
      <c r="H9" s="190"/>
      <c r="I9" s="190"/>
      <c r="J9" s="190"/>
      <c r="K9" s="204"/>
    </row>
    <row r="10" s="132" customFormat="1" ht="16.75" spans="1:11">
      <c r="A10" s="147" t="s">
        <v>17</v>
      </c>
      <c r="B10" s="148" t="s">
        <v>4</v>
      </c>
      <c r="C10" s="148" t="s">
        <v>5</v>
      </c>
      <c r="D10" s="148" t="s">
        <v>6</v>
      </c>
      <c r="E10" s="148" t="s">
        <v>7</v>
      </c>
      <c r="F10" s="191"/>
      <c r="G10" s="191"/>
      <c r="H10" s="191"/>
      <c r="I10" s="191"/>
      <c r="J10" s="191"/>
      <c r="K10" s="205"/>
    </row>
    <row r="11" s="132" customFormat="1" ht="16.75" spans="1:11">
      <c r="A11" s="149" t="s">
        <v>18</v>
      </c>
      <c r="B11" s="150" t="s">
        <v>19</v>
      </c>
      <c r="C11" s="150" t="s">
        <v>20</v>
      </c>
      <c r="D11" s="151" t="s">
        <v>21</v>
      </c>
      <c r="E11" s="89" t="s">
        <v>10</v>
      </c>
      <c r="F11" s="191"/>
      <c r="G11" s="191"/>
      <c r="H11" s="191"/>
      <c r="I11" s="191"/>
      <c r="J11" s="191"/>
      <c r="K11" s="205"/>
    </row>
    <row r="12" s="132" customFormat="1" ht="16.75" spans="1:11">
      <c r="A12" s="152"/>
      <c r="B12" s="150" t="s">
        <v>22</v>
      </c>
      <c r="C12" s="150" t="s">
        <v>23</v>
      </c>
      <c r="D12" s="150" t="s">
        <v>23</v>
      </c>
      <c r="E12" s="89" t="s">
        <v>10</v>
      </c>
      <c r="F12" s="191"/>
      <c r="G12" s="191"/>
      <c r="H12" s="191"/>
      <c r="I12" s="191"/>
      <c r="J12" s="191"/>
      <c r="K12" s="205"/>
    </row>
    <row r="13" s="132" customFormat="1" ht="16.75" spans="1:11">
      <c r="A13" s="153" t="s">
        <v>24</v>
      </c>
      <c r="B13" s="150" t="s">
        <v>25</v>
      </c>
      <c r="C13" s="154" t="s">
        <v>26</v>
      </c>
      <c r="D13" s="154" t="s">
        <v>26</v>
      </c>
      <c r="E13" s="192" t="s">
        <v>10</v>
      </c>
      <c r="F13" s="191"/>
      <c r="G13" s="191"/>
      <c r="H13" s="191"/>
      <c r="I13" s="191"/>
      <c r="J13" s="191"/>
      <c r="K13" s="205"/>
    </row>
    <row r="14" s="132" customFormat="1" ht="16.75" spans="1:11">
      <c r="A14" s="155"/>
      <c r="B14" s="150" t="s">
        <v>27</v>
      </c>
      <c r="C14" s="154" t="s">
        <v>28</v>
      </c>
      <c r="D14" s="92" t="s">
        <v>29</v>
      </c>
      <c r="E14" s="154" t="s">
        <v>28</v>
      </c>
      <c r="F14" s="191"/>
      <c r="G14" s="191"/>
      <c r="H14" s="191"/>
      <c r="I14" s="191"/>
      <c r="J14" s="191"/>
      <c r="K14" s="205"/>
    </row>
    <row r="15" s="132" customFormat="1" ht="16.75" spans="1:11">
      <c r="A15" s="156"/>
      <c r="B15" s="150" t="s">
        <v>30</v>
      </c>
      <c r="C15" s="154" t="s">
        <v>28</v>
      </c>
      <c r="D15" s="92" t="s">
        <v>29</v>
      </c>
      <c r="E15" s="154" t="s">
        <v>28</v>
      </c>
      <c r="F15" s="191"/>
      <c r="G15" s="191"/>
      <c r="H15" s="191"/>
      <c r="I15" s="191"/>
      <c r="J15" s="191"/>
      <c r="K15" s="205"/>
    </row>
    <row r="16" ht="16.75" spans="1:11">
      <c r="A16" s="90" t="s">
        <v>31</v>
      </c>
      <c r="B16" s="97" t="s">
        <v>31</v>
      </c>
      <c r="C16" s="90" t="s">
        <v>32</v>
      </c>
      <c r="D16" s="90" t="s">
        <v>33</v>
      </c>
      <c r="E16" s="89" t="s">
        <v>10</v>
      </c>
      <c r="F16" s="193"/>
      <c r="G16" s="193"/>
      <c r="H16" s="193"/>
      <c r="I16" s="193"/>
      <c r="J16" s="193"/>
      <c r="K16" s="206"/>
    </row>
    <row r="17" ht="16.35" spans="1:1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203"/>
    </row>
    <row r="18" ht="16.35" spans="1:11">
      <c r="A18" s="157" t="s">
        <v>34</v>
      </c>
      <c r="B18" s="158"/>
      <c r="C18" s="158"/>
      <c r="D18" s="158"/>
      <c r="E18" s="194"/>
      <c r="F18" s="195"/>
      <c r="G18" s="195"/>
      <c r="H18" s="195"/>
      <c r="I18" s="195"/>
      <c r="J18" s="195"/>
      <c r="K18" s="207"/>
    </row>
    <row r="19" ht="16.75" spans="1:11">
      <c r="A19" s="159" t="s">
        <v>35</v>
      </c>
      <c r="B19" s="159" t="s">
        <v>4</v>
      </c>
      <c r="C19" s="159" t="s">
        <v>5</v>
      </c>
      <c r="D19" s="159" t="s">
        <v>6</v>
      </c>
      <c r="E19" s="159" t="s">
        <v>7</v>
      </c>
      <c r="F19" s="144"/>
      <c r="G19" s="144"/>
      <c r="H19" s="144"/>
      <c r="I19" s="144"/>
      <c r="J19" s="144"/>
      <c r="K19" s="203"/>
    </row>
    <row r="20" s="133" customFormat="1" ht="16.75" spans="1:11">
      <c r="A20" s="142" t="s">
        <v>36</v>
      </c>
      <c r="B20" s="89" t="s">
        <v>37</v>
      </c>
      <c r="C20" s="92">
        <v>0.92</v>
      </c>
      <c r="D20" s="92" t="s">
        <v>29</v>
      </c>
      <c r="E20" s="89" t="s">
        <v>10</v>
      </c>
      <c r="F20" s="144"/>
      <c r="G20" s="144"/>
      <c r="H20" s="144"/>
      <c r="I20" s="144"/>
      <c r="J20" s="144"/>
      <c r="K20" s="208"/>
    </row>
    <row r="21" s="133" customFormat="1" ht="16.75" spans="1:11">
      <c r="A21" s="142"/>
      <c r="B21" s="89" t="s">
        <v>38</v>
      </c>
      <c r="C21" s="92">
        <v>0.9</v>
      </c>
      <c r="D21" s="92" t="s">
        <v>29</v>
      </c>
      <c r="E21" s="89" t="s">
        <v>10</v>
      </c>
      <c r="F21" s="144"/>
      <c r="G21" s="144"/>
      <c r="H21" s="144"/>
      <c r="I21" s="144"/>
      <c r="J21" s="144"/>
      <c r="K21" s="208"/>
    </row>
    <row r="22" s="133" customFormat="1" ht="16.75" spans="1:11">
      <c r="A22" s="142"/>
      <c r="B22" s="89" t="s">
        <v>39</v>
      </c>
      <c r="C22" s="92">
        <v>0.85</v>
      </c>
      <c r="D22" s="92" t="s">
        <v>29</v>
      </c>
      <c r="E22" s="89" t="s">
        <v>10</v>
      </c>
      <c r="F22" s="144"/>
      <c r="G22" s="144"/>
      <c r="H22" s="144"/>
      <c r="I22" s="144"/>
      <c r="J22" s="144"/>
      <c r="K22" s="208"/>
    </row>
    <row r="23" s="133" customFormat="1" ht="16.75" spans="1:11">
      <c r="A23" s="160" t="s">
        <v>40</v>
      </c>
      <c r="B23" s="89" t="s">
        <v>37</v>
      </c>
      <c r="C23" s="92">
        <v>0.85</v>
      </c>
      <c r="D23" s="92" t="s">
        <v>29</v>
      </c>
      <c r="E23" s="89" t="s">
        <v>10</v>
      </c>
      <c r="F23" s="144"/>
      <c r="G23" s="144"/>
      <c r="H23" s="144"/>
      <c r="I23" s="144"/>
      <c r="J23" s="144"/>
      <c r="K23" s="208"/>
    </row>
    <row r="24" s="133" customFormat="1" ht="16.75" spans="1:11">
      <c r="A24" s="161"/>
      <c r="B24" s="89" t="s">
        <v>38</v>
      </c>
      <c r="C24" s="92">
        <v>0.85</v>
      </c>
      <c r="D24" s="92" t="s">
        <v>29</v>
      </c>
      <c r="E24" s="89" t="s">
        <v>10</v>
      </c>
      <c r="F24" s="144"/>
      <c r="G24" s="144"/>
      <c r="H24" s="144"/>
      <c r="I24" s="144"/>
      <c r="J24" s="144"/>
      <c r="K24" s="208"/>
    </row>
    <row r="25" s="133" customFormat="1" ht="16.75" spans="1:11">
      <c r="A25" s="162"/>
      <c r="B25" s="89" t="s">
        <v>39</v>
      </c>
      <c r="C25" s="92">
        <v>0.8</v>
      </c>
      <c r="D25" s="92" t="s">
        <v>29</v>
      </c>
      <c r="E25" s="89" t="s">
        <v>10</v>
      </c>
      <c r="F25" s="144"/>
      <c r="G25" s="144"/>
      <c r="H25" s="144"/>
      <c r="I25" s="144"/>
      <c r="J25" s="144"/>
      <c r="K25" s="208"/>
    </row>
    <row r="26" ht="15.6" spans="1:11">
      <c r="A26" s="143"/>
      <c r="B26" s="144"/>
      <c r="C26" s="144"/>
      <c r="D26" s="144"/>
      <c r="E26" s="144"/>
      <c r="F26" s="144"/>
      <c r="G26" s="144"/>
      <c r="H26" s="144"/>
      <c r="I26" s="144"/>
      <c r="J26" s="144"/>
      <c r="K26" s="209"/>
    </row>
    <row r="27" ht="16.35" spans="1:11">
      <c r="A27" s="163" t="s">
        <v>41</v>
      </c>
      <c r="B27" s="164"/>
      <c r="C27" s="164"/>
      <c r="D27" s="164"/>
      <c r="E27" s="164"/>
      <c r="F27" s="195"/>
      <c r="G27" s="195"/>
      <c r="H27" s="195"/>
      <c r="I27" s="195"/>
      <c r="J27" s="195"/>
      <c r="K27" s="207"/>
    </row>
    <row r="28" ht="16.75" spans="1:11">
      <c r="A28" s="140" t="s">
        <v>42</v>
      </c>
      <c r="B28" s="85" t="s">
        <v>43</v>
      </c>
      <c r="C28" s="144"/>
      <c r="D28" s="144"/>
      <c r="E28" s="144"/>
      <c r="F28" s="144"/>
      <c r="G28" s="144"/>
      <c r="H28" s="144"/>
      <c r="I28" s="144"/>
      <c r="J28" s="144"/>
      <c r="K28" s="203"/>
    </row>
    <row r="29" ht="16.75" spans="1:11">
      <c r="A29" s="141" t="s">
        <v>44</v>
      </c>
      <c r="B29" s="89" t="s">
        <v>45</v>
      </c>
      <c r="C29" s="144"/>
      <c r="D29" s="144"/>
      <c r="E29" s="144"/>
      <c r="F29" s="144"/>
      <c r="G29" s="144"/>
      <c r="H29" s="144"/>
      <c r="I29" s="144"/>
      <c r="J29" s="144"/>
      <c r="K29" s="203"/>
    </row>
    <row r="30" ht="16.75" spans="1:11">
      <c r="A30" s="141" t="s">
        <v>46</v>
      </c>
      <c r="B30" s="89" t="s">
        <v>47</v>
      </c>
      <c r="C30" s="144"/>
      <c r="D30" s="144"/>
      <c r="E30" s="144"/>
      <c r="F30" s="144"/>
      <c r="G30" s="144"/>
      <c r="H30" s="144"/>
      <c r="I30" s="144"/>
      <c r="J30" s="144"/>
      <c r="K30" s="203"/>
    </row>
    <row r="31" ht="16.75" spans="1:11">
      <c r="A31" s="141" t="s">
        <v>48</v>
      </c>
      <c r="B31" s="89" t="s">
        <v>45</v>
      </c>
      <c r="C31" s="144"/>
      <c r="D31" s="144"/>
      <c r="E31" s="144"/>
      <c r="F31" s="144"/>
      <c r="G31" s="144"/>
      <c r="H31" s="144"/>
      <c r="I31" s="144"/>
      <c r="J31" s="144"/>
      <c r="K31" s="203"/>
    </row>
    <row r="32" ht="16.75" spans="1:11">
      <c r="A32" s="141" t="s">
        <v>49</v>
      </c>
      <c r="B32" s="89" t="s">
        <v>47</v>
      </c>
      <c r="C32" s="144"/>
      <c r="D32" s="144"/>
      <c r="E32" s="144"/>
      <c r="F32" s="144"/>
      <c r="G32" s="144"/>
      <c r="H32" s="144"/>
      <c r="I32" s="144"/>
      <c r="J32" s="144"/>
      <c r="K32" s="203"/>
    </row>
    <row r="33" ht="16.75" spans="1:11">
      <c r="A33" s="141" t="s">
        <v>50</v>
      </c>
      <c r="B33" s="89" t="s">
        <v>47</v>
      </c>
      <c r="C33" s="144"/>
      <c r="D33" s="144"/>
      <c r="E33" s="144"/>
      <c r="F33" s="144"/>
      <c r="G33" s="144"/>
      <c r="H33" s="144"/>
      <c r="I33" s="144"/>
      <c r="J33" s="144"/>
      <c r="K33" s="203"/>
    </row>
    <row r="34" ht="16.75" spans="1:11">
      <c r="A34" s="141" t="s">
        <v>51</v>
      </c>
      <c r="B34" s="89" t="s">
        <v>45</v>
      </c>
      <c r="C34" s="144"/>
      <c r="D34" s="144"/>
      <c r="E34" s="144"/>
      <c r="F34" s="144"/>
      <c r="G34" s="144"/>
      <c r="H34" s="144"/>
      <c r="I34" s="144"/>
      <c r="J34" s="144"/>
      <c r="K34" s="203"/>
    </row>
    <row r="35" ht="24" customHeight="1" spans="1:11">
      <c r="A35" s="165"/>
      <c r="B35" s="166"/>
      <c r="C35" s="166"/>
      <c r="D35" s="166"/>
      <c r="E35" s="166"/>
      <c r="F35" s="166"/>
      <c r="G35" s="166"/>
      <c r="H35" s="166"/>
      <c r="I35" s="166"/>
      <c r="J35" s="166"/>
      <c r="K35" s="210"/>
    </row>
    <row r="36" ht="16.35" spans="1:11">
      <c r="A36" s="167" t="s">
        <v>52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</row>
    <row r="37" ht="16.35" spans="1:13">
      <c r="A37" s="145" t="s">
        <v>53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89"/>
      <c r="L37" s="211"/>
      <c r="M37" s="211"/>
    </row>
    <row r="38" ht="16.35" spans="1:13">
      <c r="A38" s="145" t="s">
        <v>54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89"/>
      <c r="L38" s="211"/>
      <c r="M38" s="211"/>
    </row>
    <row r="39" ht="30" customHeight="1" spans="1:11">
      <c r="A39" s="167" t="s">
        <v>55</v>
      </c>
      <c r="B39" s="167"/>
      <c r="C39" s="167"/>
      <c r="D39" s="167"/>
      <c r="E39" s="167"/>
      <c r="F39" s="167"/>
      <c r="G39" s="167"/>
      <c r="H39" s="167"/>
      <c r="I39" s="167"/>
      <c r="J39" s="167"/>
      <c r="K39" s="167"/>
    </row>
    <row r="40" ht="16.35" spans="1:11">
      <c r="A40" s="167" t="s">
        <v>56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</row>
    <row r="41" ht="16.35" spans="1:11">
      <c r="A41" s="168" t="s">
        <v>57</v>
      </c>
      <c r="B41" s="169"/>
      <c r="C41" s="169"/>
      <c r="D41" s="169"/>
      <c r="E41" s="169"/>
      <c r="F41" s="169"/>
      <c r="G41" s="169"/>
      <c r="H41" s="169"/>
      <c r="I41" s="169"/>
      <c r="J41" s="169"/>
      <c r="K41" s="212"/>
    </row>
    <row r="42" ht="16.35" spans="1:11">
      <c r="A42" s="168" t="s">
        <v>58</v>
      </c>
      <c r="B42" s="169"/>
      <c r="C42" s="169"/>
      <c r="D42" s="169"/>
      <c r="E42" s="169"/>
      <c r="F42" s="169"/>
      <c r="G42" s="169"/>
      <c r="H42" s="169"/>
      <c r="I42" s="169"/>
      <c r="J42" s="169"/>
      <c r="K42" s="212"/>
    </row>
    <row r="43" ht="16.35" spans="1:11">
      <c r="A43" s="168" t="s">
        <v>59</v>
      </c>
      <c r="B43" s="169"/>
      <c r="C43" s="169"/>
      <c r="D43" s="169"/>
      <c r="E43" s="169"/>
      <c r="F43" s="169"/>
      <c r="G43" s="169"/>
      <c r="H43" s="169"/>
      <c r="I43" s="169"/>
      <c r="J43" s="169"/>
      <c r="K43" s="212"/>
    </row>
    <row r="44" ht="16.35" spans="1:11">
      <c r="A44" s="168" t="s">
        <v>60</v>
      </c>
      <c r="B44" s="169"/>
      <c r="C44" s="169"/>
      <c r="D44" s="169"/>
      <c r="E44" s="169"/>
      <c r="F44" s="169"/>
      <c r="G44" s="169"/>
      <c r="H44" s="169"/>
      <c r="I44" s="169"/>
      <c r="J44" s="169"/>
      <c r="K44" s="212"/>
    </row>
    <row r="45" ht="16.35" spans="1:11">
      <c r="A45" s="168" t="s">
        <v>61</v>
      </c>
      <c r="B45" s="169"/>
      <c r="C45" s="169"/>
      <c r="D45" s="169"/>
      <c r="E45" s="169"/>
      <c r="F45" s="169"/>
      <c r="G45" s="169"/>
      <c r="H45" s="169"/>
      <c r="I45" s="169"/>
      <c r="J45" s="169"/>
      <c r="K45" s="212"/>
    </row>
    <row r="46" ht="16.35" spans="1:11">
      <c r="A46" s="168" t="s">
        <v>62</v>
      </c>
      <c r="B46" s="169"/>
      <c r="C46" s="169"/>
      <c r="D46" s="169"/>
      <c r="E46" s="169"/>
      <c r="F46" s="169"/>
      <c r="G46" s="169"/>
      <c r="H46" s="169"/>
      <c r="I46" s="169"/>
      <c r="J46" s="169"/>
      <c r="K46" s="212"/>
    </row>
    <row r="47" ht="16.35" spans="1:11">
      <c r="A47" s="168" t="s">
        <v>63</v>
      </c>
      <c r="B47" s="169"/>
      <c r="C47" s="169"/>
      <c r="D47" s="169"/>
      <c r="E47" s="169"/>
      <c r="F47" s="169"/>
      <c r="G47" s="169"/>
      <c r="H47" s="169"/>
      <c r="I47" s="169"/>
      <c r="J47" s="169"/>
      <c r="K47" s="212"/>
    </row>
    <row r="48" ht="16.35" spans="1:11">
      <c r="A48" s="168" t="s">
        <v>64</v>
      </c>
      <c r="B48" s="169"/>
      <c r="C48" s="169"/>
      <c r="D48" s="169"/>
      <c r="E48" s="169"/>
      <c r="F48" s="169"/>
      <c r="G48" s="169"/>
      <c r="H48" s="169"/>
      <c r="I48" s="169"/>
      <c r="J48" s="169"/>
      <c r="K48" s="212"/>
    </row>
    <row r="49" ht="16.35" spans="1:11">
      <c r="A49" s="168" t="s">
        <v>65</v>
      </c>
      <c r="B49" s="169"/>
      <c r="C49" s="169"/>
      <c r="D49" s="169"/>
      <c r="E49" s="169"/>
      <c r="F49" s="169"/>
      <c r="G49" s="169"/>
      <c r="H49" s="169"/>
      <c r="I49" s="169"/>
      <c r="J49" s="169"/>
      <c r="K49" s="212"/>
    </row>
    <row r="50" ht="16.35" spans="1:11">
      <c r="A50" s="170"/>
      <c r="B50" s="171"/>
      <c r="C50" s="171"/>
      <c r="D50" s="171"/>
      <c r="E50" s="171"/>
      <c r="F50" s="171"/>
      <c r="G50" s="171"/>
      <c r="H50" s="171"/>
      <c r="I50" s="171"/>
      <c r="J50" s="171"/>
      <c r="K50" s="213"/>
    </row>
    <row r="51" ht="16.35" spans="1:11">
      <c r="A51" s="172" t="s">
        <v>66</v>
      </c>
      <c r="B51" s="173"/>
      <c r="C51" s="173"/>
      <c r="D51" s="173"/>
      <c r="E51" s="173"/>
      <c r="F51" s="173"/>
      <c r="G51" s="173"/>
      <c r="H51" s="173"/>
      <c r="I51" s="173"/>
      <c r="J51" s="173"/>
      <c r="K51" s="214"/>
    </row>
    <row r="52" ht="16.35" spans="1:11">
      <c r="A52" s="168" t="s">
        <v>67</v>
      </c>
      <c r="B52" s="169"/>
      <c r="C52" s="169"/>
      <c r="D52" s="169"/>
      <c r="E52" s="169"/>
      <c r="F52" s="169"/>
      <c r="G52" s="169"/>
      <c r="H52" s="169"/>
      <c r="I52" s="169"/>
      <c r="J52" s="169"/>
      <c r="K52" s="212"/>
    </row>
    <row r="53" ht="16.35" spans="1:11">
      <c r="A53" s="168" t="s">
        <v>68</v>
      </c>
      <c r="B53" s="169"/>
      <c r="C53" s="169"/>
      <c r="D53" s="169"/>
      <c r="E53" s="169"/>
      <c r="F53" s="169"/>
      <c r="G53" s="169"/>
      <c r="H53" s="169"/>
      <c r="I53" s="169"/>
      <c r="J53" s="169"/>
      <c r="K53" s="212"/>
    </row>
    <row r="54" ht="16.35" spans="1:11">
      <c r="A54" s="168" t="s">
        <v>69</v>
      </c>
      <c r="B54" s="169"/>
      <c r="C54" s="169"/>
      <c r="D54" s="169"/>
      <c r="E54" s="169"/>
      <c r="F54" s="169"/>
      <c r="G54" s="169"/>
      <c r="H54" s="169"/>
      <c r="I54" s="169"/>
      <c r="J54" s="169"/>
      <c r="K54" s="212"/>
    </row>
    <row r="55" ht="16.35" spans="1:11">
      <c r="A55" s="174" t="s">
        <v>70</v>
      </c>
      <c r="B55" s="175"/>
      <c r="C55" s="175"/>
      <c r="D55" s="175"/>
      <c r="E55" s="175"/>
      <c r="F55" s="175"/>
      <c r="G55" s="175"/>
      <c r="H55" s="175"/>
      <c r="I55" s="175"/>
      <c r="J55" s="175"/>
      <c r="K55" s="215"/>
    </row>
    <row r="56" ht="16.35" spans="1:11">
      <c r="A56" s="168" t="s">
        <v>71</v>
      </c>
      <c r="B56" s="169"/>
      <c r="C56" s="169"/>
      <c r="D56" s="169"/>
      <c r="E56" s="169"/>
      <c r="F56" s="169"/>
      <c r="G56" s="169"/>
      <c r="H56" s="169"/>
      <c r="I56" s="169"/>
      <c r="J56" s="169"/>
      <c r="K56" s="212"/>
    </row>
    <row r="57" ht="16.35" spans="1:11">
      <c r="A57" s="176" t="s">
        <v>72</v>
      </c>
      <c r="B57" s="176"/>
      <c r="C57" s="176"/>
      <c r="D57" s="176"/>
      <c r="E57" s="176"/>
      <c r="F57" s="196"/>
      <c r="G57" s="196"/>
      <c r="H57" s="196"/>
      <c r="I57" s="196"/>
      <c r="J57" s="196"/>
      <c r="K57" s="196"/>
    </row>
    <row r="58" ht="32.75" spans="1:11">
      <c r="A58" s="177" t="s">
        <v>73</v>
      </c>
      <c r="B58" s="178"/>
      <c r="C58" s="179"/>
      <c r="D58" s="90" t="s">
        <v>74</v>
      </c>
      <c r="E58" s="90" t="s">
        <v>75</v>
      </c>
      <c r="F58" s="90" t="s">
        <v>76</v>
      </c>
      <c r="G58" s="89" t="s">
        <v>77</v>
      </c>
      <c r="H58" s="89" t="s">
        <v>78</v>
      </c>
      <c r="I58" s="89" t="s">
        <v>79</v>
      </c>
      <c r="J58" s="89" t="s">
        <v>80</v>
      </c>
      <c r="K58" s="142" t="s">
        <v>81</v>
      </c>
    </row>
    <row r="59" ht="17" customHeight="1" spans="1:11">
      <c r="A59" s="180" t="s">
        <v>82</v>
      </c>
      <c r="B59" s="181"/>
      <c r="C59" s="182"/>
      <c r="D59" s="90">
        <v>342</v>
      </c>
      <c r="E59" s="90">
        <v>337</v>
      </c>
      <c r="F59" s="197">
        <f>E59/D59</f>
        <v>0.985380116959064</v>
      </c>
      <c r="G59" s="142">
        <v>331</v>
      </c>
      <c r="H59" s="197">
        <f>G59/E59</f>
        <v>0.982195845697329</v>
      </c>
      <c r="I59" s="92">
        <v>0.95</v>
      </c>
      <c r="J59" s="216">
        <f>G59/D59</f>
        <v>0.967836257309941</v>
      </c>
      <c r="K59" s="90"/>
    </row>
    <row r="60" ht="16.35" spans="1:11">
      <c r="A60" s="180" t="s">
        <v>83</v>
      </c>
      <c r="B60" s="181"/>
      <c r="C60" s="182"/>
      <c r="D60" s="90">
        <v>2022</v>
      </c>
      <c r="E60" s="90">
        <v>2022</v>
      </c>
      <c r="F60" s="197">
        <f t="shared" ref="F60:F68" si="0">E60/D60</f>
        <v>1</v>
      </c>
      <c r="G60" s="142">
        <v>2022</v>
      </c>
      <c r="H60" s="197">
        <v>1</v>
      </c>
      <c r="I60" s="92">
        <v>1</v>
      </c>
      <c r="J60" s="216">
        <f t="shared" ref="J59:J70" si="1">G60/D60</f>
        <v>1</v>
      </c>
      <c r="K60" s="90"/>
    </row>
    <row r="61" ht="16.35" spans="1:11">
      <c r="A61" s="180" t="s">
        <v>84</v>
      </c>
      <c r="B61" s="181"/>
      <c r="C61" s="182"/>
      <c r="D61" s="154">
        <v>337</v>
      </c>
      <c r="E61" s="154">
        <v>337</v>
      </c>
      <c r="F61" s="198">
        <f t="shared" si="0"/>
        <v>1</v>
      </c>
      <c r="G61" s="199">
        <v>320</v>
      </c>
      <c r="H61" s="198">
        <f>G61/E61</f>
        <v>0.949554896142433</v>
      </c>
      <c r="I61" s="92">
        <v>0.99</v>
      </c>
      <c r="J61" s="216">
        <f t="shared" si="1"/>
        <v>0.949554896142433</v>
      </c>
      <c r="K61" s="90"/>
    </row>
    <row r="62" ht="16.35" spans="1:11">
      <c r="A62" s="180" t="s">
        <v>85</v>
      </c>
      <c r="B62" s="181"/>
      <c r="C62" s="182"/>
      <c r="D62" s="90">
        <v>90</v>
      </c>
      <c r="E62" s="90">
        <v>90</v>
      </c>
      <c r="F62" s="197">
        <f t="shared" si="0"/>
        <v>1</v>
      </c>
      <c r="G62" s="142">
        <v>90</v>
      </c>
      <c r="H62" s="197">
        <f t="shared" ref="H62:H68" si="2">G62/E62</f>
        <v>1</v>
      </c>
      <c r="I62" s="92">
        <v>0.97</v>
      </c>
      <c r="J62" s="216">
        <f t="shared" si="1"/>
        <v>1</v>
      </c>
      <c r="K62" s="90"/>
    </row>
    <row r="63" ht="47.75" spans="1:11">
      <c r="A63" s="180" t="s">
        <v>86</v>
      </c>
      <c r="B63" s="181"/>
      <c r="C63" s="182"/>
      <c r="D63" s="90">
        <v>349</v>
      </c>
      <c r="E63" s="90">
        <v>349</v>
      </c>
      <c r="F63" s="197">
        <f t="shared" si="0"/>
        <v>1</v>
      </c>
      <c r="G63" s="142">
        <v>344</v>
      </c>
      <c r="H63" s="197">
        <f t="shared" si="2"/>
        <v>0.98567335243553</v>
      </c>
      <c r="I63" s="92">
        <v>0.97</v>
      </c>
      <c r="J63" s="216">
        <f t="shared" si="1"/>
        <v>0.98567335243553</v>
      </c>
      <c r="K63" s="90" t="s">
        <v>87</v>
      </c>
    </row>
    <row r="64" ht="63.75" spans="1:11">
      <c r="A64" s="154" t="s">
        <v>88</v>
      </c>
      <c r="B64" s="154"/>
      <c r="C64" s="154"/>
      <c r="D64" s="154">
        <v>86</v>
      </c>
      <c r="E64" s="154">
        <v>77</v>
      </c>
      <c r="F64" s="198">
        <f t="shared" si="0"/>
        <v>0.895348837209302</v>
      </c>
      <c r="G64" s="199">
        <v>77</v>
      </c>
      <c r="H64" s="198">
        <f t="shared" si="2"/>
        <v>1</v>
      </c>
      <c r="I64" s="197">
        <v>0.9</v>
      </c>
      <c r="J64" s="216">
        <f t="shared" si="1"/>
        <v>0.895348837209302</v>
      </c>
      <c r="K64" s="90" t="s">
        <v>89</v>
      </c>
    </row>
    <row r="65" ht="16.75" spans="1:11">
      <c r="A65" s="154" t="s">
        <v>90</v>
      </c>
      <c r="B65" s="154"/>
      <c r="C65" s="154"/>
      <c r="D65" s="90">
        <v>1775</v>
      </c>
      <c r="E65" s="90">
        <v>1761</v>
      </c>
      <c r="F65" s="197">
        <f t="shared" si="0"/>
        <v>0.992112676056338</v>
      </c>
      <c r="G65" s="142">
        <v>1699</v>
      </c>
      <c r="H65" s="197">
        <f t="shared" si="2"/>
        <v>0.964792731402612</v>
      </c>
      <c r="I65" s="222">
        <v>0.97</v>
      </c>
      <c r="J65" s="216">
        <f t="shared" si="1"/>
        <v>0.957183098591549</v>
      </c>
      <c r="K65" s="90" t="s">
        <v>91</v>
      </c>
    </row>
    <row r="66" ht="16.35" spans="1:11">
      <c r="A66" s="154" t="s">
        <v>92</v>
      </c>
      <c r="B66" s="154"/>
      <c r="C66" s="154"/>
      <c r="D66" s="90">
        <v>112</v>
      </c>
      <c r="E66" s="90">
        <v>112</v>
      </c>
      <c r="F66" s="197">
        <f t="shared" si="0"/>
        <v>1</v>
      </c>
      <c r="G66" s="142">
        <v>110</v>
      </c>
      <c r="H66" s="197">
        <f t="shared" si="2"/>
        <v>0.982142857142857</v>
      </c>
      <c r="I66" s="222">
        <v>0.91</v>
      </c>
      <c r="J66" s="216">
        <f t="shared" si="1"/>
        <v>0.982142857142857</v>
      </c>
      <c r="K66" s="90"/>
    </row>
    <row r="67" ht="16.35" spans="1:11">
      <c r="A67" s="154" t="s">
        <v>93</v>
      </c>
      <c r="B67" s="154"/>
      <c r="C67" s="154"/>
      <c r="D67" s="154">
        <v>825</v>
      </c>
      <c r="E67" s="154">
        <v>825</v>
      </c>
      <c r="F67" s="198">
        <f t="shared" si="0"/>
        <v>1</v>
      </c>
      <c r="G67" s="199">
        <v>798</v>
      </c>
      <c r="H67" s="198">
        <f t="shared" si="2"/>
        <v>0.967272727272727</v>
      </c>
      <c r="I67" s="222">
        <v>0.95</v>
      </c>
      <c r="J67" s="216">
        <f t="shared" si="1"/>
        <v>0.967272727272727</v>
      </c>
      <c r="K67" s="90"/>
    </row>
    <row r="68" ht="16.75" spans="1:11">
      <c r="A68" s="154" t="s">
        <v>94</v>
      </c>
      <c r="B68" s="154"/>
      <c r="C68" s="154"/>
      <c r="D68" s="90">
        <v>363</v>
      </c>
      <c r="E68" s="154">
        <v>361</v>
      </c>
      <c r="F68" s="198">
        <f t="shared" si="0"/>
        <v>0.994490358126722</v>
      </c>
      <c r="G68" s="199">
        <v>359</v>
      </c>
      <c r="H68" s="198">
        <f t="shared" si="2"/>
        <v>0.994459833795014</v>
      </c>
      <c r="I68" s="222">
        <v>0.99</v>
      </c>
      <c r="J68" s="216">
        <f t="shared" si="1"/>
        <v>0.988980716253444</v>
      </c>
      <c r="K68" s="90" t="s">
        <v>95</v>
      </c>
    </row>
    <row r="69" ht="16.35" spans="1:11">
      <c r="A69" s="199" t="s">
        <v>96</v>
      </c>
      <c r="B69" s="199"/>
      <c r="C69" s="199"/>
      <c r="D69" s="156">
        <v>108</v>
      </c>
      <c r="E69" s="156">
        <v>108</v>
      </c>
      <c r="F69" s="219">
        <v>1</v>
      </c>
      <c r="G69" s="156">
        <v>103</v>
      </c>
      <c r="H69" s="219">
        <v>0.99</v>
      </c>
      <c r="I69" s="222">
        <v>0.94</v>
      </c>
      <c r="J69" s="216">
        <f t="shared" si="1"/>
        <v>0.953703703703704</v>
      </c>
      <c r="K69" s="90"/>
    </row>
    <row r="70" ht="16.35" spans="1:11">
      <c r="A70" s="154" t="s">
        <v>97</v>
      </c>
      <c r="B70" s="154"/>
      <c r="C70" s="154"/>
      <c r="D70" s="90">
        <v>66</v>
      </c>
      <c r="E70" s="90">
        <v>66</v>
      </c>
      <c r="F70" s="197">
        <f>E70/D70</f>
        <v>1</v>
      </c>
      <c r="G70" s="142">
        <v>64</v>
      </c>
      <c r="H70" s="197">
        <f>G70/E70</f>
        <v>0.96969696969697</v>
      </c>
      <c r="I70" s="222">
        <v>0.94</v>
      </c>
      <c r="J70" s="216">
        <f t="shared" si="1"/>
        <v>0.96969696969697</v>
      </c>
      <c r="K70" s="90"/>
    </row>
    <row r="71" s="133" customFormat="1" ht="16" customHeight="1" spans="1:12">
      <c r="A71" s="217" t="s">
        <v>98</v>
      </c>
      <c r="B71" s="218"/>
      <c r="C71" s="97"/>
      <c r="D71" s="217" t="str">
        <f>CONCATENATE("全部模块用例总执行数/全部模块用例总数=",TEXT(SUM(E59:E70)/SUM(D59:D70),"0%"))</f>
        <v>全部模块用例总执行数/全部模块用例总数=100%</v>
      </c>
      <c r="E71" s="218"/>
      <c r="F71" s="97"/>
      <c r="G71" s="220" t="str">
        <f>CONCATENATE("执行通过率(执行成功数/测试执行数）=",TEXT(SUM(G59:G70)/SUM(E59:E70),"0%"))</f>
        <v>执行通过率(执行成功数/测试执行数）=98%</v>
      </c>
      <c r="H71" s="221"/>
      <c r="I71" s="223"/>
      <c r="J71" s="223"/>
      <c r="K71" s="224"/>
      <c r="L71" s="225"/>
    </row>
    <row r="72" ht="16.35" spans="1:11">
      <c r="A72" s="176" t="s">
        <v>99</v>
      </c>
      <c r="B72" s="176"/>
      <c r="C72" s="176"/>
      <c r="D72" s="176"/>
      <c r="E72" s="176"/>
      <c r="F72" s="176"/>
      <c r="G72" s="176"/>
      <c r="H72" s="176"/>
      <c r="I72" s="176"/>
      <c r="J72" s="176"/>
      <c r="K72" s="176"/>
    </row>
    <row r="73" ht="48" customHeight="1" spans="1:11">
      <c r="A73" s="142" t="s">
        <v>100</v>
      </c>
      <c r="B73" s="142"/>
      <c r="C73" s="142"/>
      <c r="D73" s="142" t="s">
        <v>101</v>
      </c>
      <c r="E73" s="142"/>
      <c r="F73" s="142"/>
      <c r="G73" s="142"/>
      <c r="H73" s="142"/>
      <c r="I73" s="142"/>
      <c r="J73" s="142"/>
      <c r="K73" s="142"/>
    </row>
    <row r="74" ht="33" customHeight="1" spans="1:11">
      <c r="A74" s="142" t="s">
        <v>102</v>
      </c>
      <c r="B74" s="142"/>
      <c r="C74" s="142"/>
      <c r="D74" s="142" t="s">
        <v>103</v>
      </c>
      <c r="E74" s="142"/>
      <c r="F74" s="142"/>
      <c r="G74" s="142"/>
      <c r="H74" s="142"/>
      <c r="I74" s="142"/>
      <c r="J74" s="142"/>
      <c r="K74" s="142"/>
    </row>
    <row r="75" ht="16.35" spans="1:11">
      <c r="A75" s="142" t="s">
        <v>104</v>
      </c>
      <c r="B75" s="142"/>
      <c r="C75" s="142"/>
      <c r="D75" s="142" t="s">
        <v>105</v>
      </c>
      <c r="E75" s="142"/>
      <c r="F75" s="142"/>
      <c r="G75" s="142"/>
      <c r="H75" s="142"/>
      <c r="I75" s="142"/>
      <c r="J75" s="142"/>
      <c r="K75" s="142"/>
    </row>
  </sheetData>
  <mergeCells count="57">
    <mergeCell ref="A1:K1"/>
    <mergeCell ref="A2:K2"/>
    <mergeCell ref="A3:K3"/>
    <mergeCell ref="A9:E9"/>
    <mergeCell ref="A18:E18"/>
    <mergeCell ref="A27:E27"/>
    <mergeCell ref="A35:K35"/>
    <mergeCell ref="A36:K36"/>
    <mergeCell ref="A37:K37"/>
    <mergeCell ref="A38:K38"/>
    <mergeCell ref="A39:K39"/>
    <mergeCell ref="A40:K40"/>
    <mergeCell ref="A41:K41"/>
    <mergeCell ref="A42:K42"/>
    <mergeCell ref="A43:K43"/>
    <mergeCell ref="A44:K44"/>
    <mergeCell ref="A45:K45"/>
    <mergeCell ref="A46:K46"/>
    <mergeCell ref="A47:K47"/>
    <mergeCell ref="A48:K48"/>
    <mergeCell ref="A49:K49"/>
    <mergeCell ref="A50:K50"/>
    <mergeCell ref="A51:K51"/>
    <mergeCell ref="A52:K52"/>
    <mergeCell ref="A53:K53"/>
    <mergeCell ref="A54:K54"/>
    <mergeCell ref="A55:K55"/>
    <mergeCell ref="A56:K56"/>
    <mergeCell ref="A57:K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D71:F71"/>
    <mergeCell ref="G71:H71"/>
    <mergeCell ref="A72:K72"/>
    <mergeCell ref="A73:C73"/>
    <mergeCell ref="D73:K73"/>
    <mergeCell ref="A74:C74"/>
    <mergeCell ref="D74:K74"/>
    <mergeCell ref="A75:C75"/>
    <mergeCell ref="D75:K75"/>
    <mergeCell ref="A6:A7"/>
    <mergeCell ref="A11:A12"/>
    <mergeCell ref="A13:A15"/>
    <mergeCell ref="A20:A22"/>
    <mergeCell ref="A23:A2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7"/>
  <sheetViews>
    <sheetView zoomScale="90" zoomScaleNormal="90" topLeftCell="A3" workbookViewId="0">
      <selection activeCell="N15" sqref="N15"/>
    </sheetView>
  </sheetViews>
  <sheetFormatPr defaultColWidth="10.8333333333333" defaultRowHeight="15.6" outlineLevelCol="7"/>
  <cols>
    <col min="1" max="1" width="10" style="105" customWidth="1"/>
    <col min="2" max="2" width="19.6666666666667" style="105" customWidth="1"/>
    <col min="3" max="3" width="36.5" style="105" customWidth="1"/>
    <col min="4" max="4" width="25.3333333333333" style="105" customWidth="1"/>
    <col min="5" max="5" width="14.1666666666667" style="105" customWidth="1"/>
    <col min="6" max="6" width="18.1666666666667" style="105" customWidth="1"/>
    <col min="7" max="7" width="16.1666666666667" style="105" customWidth="1"/>
    <col min="8" max="8" width="17.1666666666667" style="106" customWidth="1"/>
    <col min="9" max="16384" width="10.8333333333333" style="105"/>
  </cols>
  <sheetData>
    <row r="1" ht="16" spans="1:8">
      <c r="A1" s="107" t="s">
        <v>106</v>
      </c>
      <c r="B1" s="107" t="s">
        <v>107</v>
      </c>
      <c r="C1" s="107" t="s">
        <v>108</v>
      </c>
      <c r="D1" s="108" t="s">
        <v>109</v>
      </c>
      <c r="E1" s="108" t="s">
        <v>4</v>
      </c>
      <c r="F1" s="108" t="s">
        <v>110</v>
      </c>
      <c r="G1" s="108" t="s">
        <v>111</v>
      </c>
      <c r="H1" s="111" t="s">
        <v>112</v>
      </c>
    </row>
    <row r="2" ht="16" spans="1:8">
      <c r="A2" s="109" t="s">
        <v>90</v>
      </c>
      <c r="B2" s="107" t="s">
        <v>113</v>
      </c>
      <c r="C2" s="107" t="s">
        <v>114</v>
      </c>
      <c r="D2" s="110" t="s">
        <v>115</v>
      </c>
      <c r="E2" s="112" t="s">
        <v>116</v>
      </c>
      <c r="F2" s="113">
        <v>0.1512</v>
      </c>
      <c r="G2" s="113">
        <v>0.1983</v>
      </c>
      <c r="H2" s="114">
        <f>G2-F2</f>
        <v>0.0471</v>
      </c>
    </row>
    <row r="3" ht="16" spans="1:8">
      <c r="A3" s="109"/>
      <c r="B3" s="107"/>
      <c r="C3" s="107"/>
      <c r="D3" s="110"/>
      <c r="E3" s="112" t="s">
        <v>117</v>
      </c>
      <c r="F3" s="113">
        <v>0.21</v>
      </c>
      <c r="G3" s="113">
        <v>0.32</v>
      </c>
      <c r="H3" s="114">
        <f t="shared" ref="H3:H66" si="0">G3-F3</f>
        <v>0.11</v>
      </c>
    </row>
    <row r="4" ht="16" spans="1:8">
      <c r="A4" s="109"/>
      <c r="B4" s="107"/>
      <c r="C4" s="107"/>
      <c r="D4" s="110"/>
      <c r="E4" s="112" t="s">
        <v>118</v>
      </c>
      <c r="F4" s="115">
        <v>314.42</v>
      </c>
      <c r="G4" s="115">
        <v>295.37</v>
      </c>
      <c r="H4" s="116">
        <f t="shared" si="0"/>
        <v>-19.05</v>
      </c>
    </row>
    <row r="5" ht="16" spans="1:8">
      <c r="A5" s="109"/>
      <c r="B5" s="107"/>
      <c r="C5" s="107"/>
      <c r="D5" s="110"/>
      <c r="E5" s="112" t="s">
        <v>119</v>
      </c>
      <c r="F5" s="115">
        <v>325.94</v>
      </c>
      <c r="G5" s="115">
        <v>314.7</v>
      </c>
      <c r="H5" s="116">
        <f t="shared" si="0"/>
        <v>-11.24</v>
      </c>
    </row>
    <row r="6" ht="16" spans="1:8">
      <c r="A6" s="109"/>
      <c r="B6" s="107"/>
      <c r="C6" s="107"/>
      <c r="D6" s="110" t="s">
        <v>120</v>
      </c>
      <c r="E6" s="112" t="s">
        <v>116</v>
      </c>
      <c r="F6" s="113">
        <v>0.1421</v>
      </c>
      <c r="G6" s="113">
        <v>0.2089</v>
      </c>
      <c r="H6" s="114">
        <f t="shared" si="0"/>
        <v>0.0668</v>
      </c>
    </row>
    <row r="7" ht="16" spans="1:8">
      <c r="A7" s="109"/>
      <c r="B7" s="107"/>
      <c r="C7" s="107"/>
      <c r="D7" s="110"/>
      <c r="E7" s="112" t="s">
        <v>117</v>
      </c>
      <c r="F7" s="113">
        <v>0.323</v>
      </c>
      <c r="G7" s="113">
        <v>0.386</v>
      </c>
      <c r="H7" s="114">
        <f t="shared" si="0"/>
        <v>0.063</v>
      </c>
    </row>
    <row r="8" ht="16" spans="1:8">
      <c r="A8" s="109"/>
      <c r="B8" s="107"/>
      <c r="C8" s="107"/>
      <c r="D8" s="110"/>
      <c r="E8" s="112" t="s">
        <v>118</v>
      </c>
      <c r="F8" s="114">
        <v>3.1526</v>
      </c>
      <c r="G8" s="114">
        <v>3.0146</v>
      </c>
      <c r="H8" s="116">
        <f t="shared" si="0"/>
        <v>-0.138</v>
      </c>
    </row>
    <row r="9" ht="16" spans="1:8">
      <c r="A9" s="109"/>
      <c r="B9" s="107"/>
      <c r="C9" s="107"/>
      <c r="D9" s="110"/>
      <c r="E9" s="112" t="s">
        <v>119</v>
      </c>
      <c r="F9" s="114">
        <v>3.3156</v>
      </c>
      <c r="G9" s="114">
        <v>3.2032</v>
      </c>
      <c r="H9" s="116">
        <f t="shared" si="0"/>
        <v>-0.1124</v>
      </c>
    </row>
    <row r="10" ht="16" spans="1:8">
      <c r="A10" s="109"/>
      <c r="B10" s="107"/>
      <c r="C10" s="107"/>
      <c r="D10" s="110" t="s">
        <v>121</v>
      </c>
      <c r="E10" s="112" t="s">
        <v>116</v>
      </c>
      <c r="F10" s="113">
        <v>0.1889</v>
      </c>
      <c r="G10" s="113">
        <v>0.2708</v>
      </c>
      <c r="H10" s="114">
        <f t="shared" si="0"/>
        <v>0.0819</v>
      </c>
    </row>
    <row r="11" ht="16" spans="1:8">
      <c r="A11" s="109"/>
      <c r="B11" s="107"/>
      <c r="C11" s="107"/>
      <c r="D11" s="110"/>
      <c r="E11" s="112" t="s">
        <v>117</v>
      </c>
      <c r="F11" s="113">
        <v>0.416</v>
      </c>
      <c r="G11" s="113">
        <v>0.47</v>
      </c>
      <c r="H11" s="114">
        <f t="shared" si="0"/>
        <v>0.054</v>
      </c>
    </row>
    <row r="12" ht="16" spans="1:8">
      <c r="A12" s="109"/>
      <c r="B12" s="107"/>
      <c r="C12" s="107"/>
      <c r="D12" s="110"/>
      <c r="E12" s="112" t="s">
        <v>118</v>
      </c>
      <c r="F12" s="114">
        <v>3.2285</v>
      </c>
      <c r="G12" s="114">
        <v>3.0624</v>
      </c>
      <c r="H12" s="116">
        <f t="shared" si="0"/>
        <v>-0.1661</v>
      </c>
    </row>
    <row r="13" ht="16" spans="1:8">
      <c r="A13" s="109"/>
      <c r="B13" s="107"/>
      <c r="C13" s="107"/>
      <c r="D13" s="110"/>
      <c r="E13" s="112" t="s">
        <v>119</v>
      </c>
      <c r="F13" s="114">
        <v>3.428</v>
      </c>
      <c r="G13" s="114">
        <v>3.3156</v>
      </c>
      <c r="H13" s="116">
        <f t="shared" si="0"/>
        <v>-0.1124</v>
      </c>
    </row>
    <row r="14" ht="16" spans="1:8">
      <c r="A14" s="109"/>
      <c r="B14" s="107"/>
      <c r="C14" s="107"/>
      <c r="D14" s="110" t="s">
        <v>122</v>
      </c>
      <c r="E14" s="112" t="s">
        <v>116</v>
      </c>
      <c r="F14" s="113">
        <v>0.0993</v>
      </c>
      <c r="G14" s="113">
        <v>0.147</v>
      </c>
      <c r="H14" s="114">
        <f t="shared" si="0"/>
        <v>0.0477</v>
      </c>
    </row>
    <row r="15" ht="16" spans="1:8">
      <c r="A15" s="109"/>
      <c r="B15" s="107"/>
      <c r="C15" s="107"/>
      <c r="D15" s="110"/>
      <c r="E15" s="112" t="s">
        <v>117</v>
      </c>
      <c r="F15" s="113">
        <v>0.136</v>
      </c>
      <c r="G15" s="113">
        <v>0.233</v>
      </c>
      <c r="H15" s="114">
        <f t="shared" si="0"/>
        <v>0.097</v>
      </c>
    </row>
    <row r="16" ht="16" spans="1:8">
      <c r="A16" s="109"/>
      <c r="B16" s="107"/>
      <c r="C16" s="107"/>
      <c r="D16" s="110"/>
      <c r="E16" s="112" t="s">
        <v>118</v>
      </c>
      <c r="F16" s="114">
        <v>3.0608</v>
      </c>
      <c r="G16" s="114">
        <v>2.9524</v>
      </c>
      <c r="H16" s="116">
        <f t="shared" si="0"/>
        <v>-0.1084</v>
      </c>
    </row>
    <row r="17" ht="16" spans="1:8">
      <c r="A17" s="109"/>
      <c r="B17" s="107"/>
      <c r="C17" s="107"/>
      <c r="D17" s="110"/>
      <c r="E17" s="112" t="s">
        <v>119</v>
      </c>
      <c r="F17" s="114">
        <v>3.2594</v>
      </c>
      <c r="G17" s="114">
        <v>3.147</v>
      </c>
      <c r="H17" s="116">
        <f t="shared" si="0"/>
        <v>-0.1124</v>
      </c>
    </row>
    <row r="18" ht="16" spans="1:8">
      <c r="A18" s="109"/>
      <c r="B18" s="107"/>
      <c r="C18" s="107"/>
      <c r="D18" s="110" t="s">
        <v>123</v>
      </c>
      <c r="E18" s="112" t="s">
        <v>116</v>
      </c>
      <c r="F18" s="113">
        <v>0.0843</v>
      </c>
      <c r="G18" s="113">
        <v>0.1223</v>
      </c>
      <c r="H18" s="114">
        <f t="shared" si="0"/>
        <v>0.038</v>
      </c>
    </row>
    <row r="19" ht="16" spans="1:8">
      <c r="A19" s="109"/>
      <c r="B19" s="107"/>
      <c r="C19" s="107"/>
      <c r="D19" s="110"/>
      <c r="E19" s="112" t="s">
        <v>117</v>
      </c>
      <c r="F19" s="113">
        <v>0.123</v>
      </c>
      <c r="G19" s="113">
        <v>0.143</v>
      </c>
      <c r="H19" s="114">
        <f t="shared" si="0"/>
        <v>0.02</v>
      </c>
    </row>
    <row r="20" ht="16" spans="1:8">
      <c r="A20" s="109"/>
      <c r="B20" s="107"/>
      <c r="C20" s="107"/>
      <c r="D20" s="110"/>
      <c r="E20" s="112" t="s">
        <v>118</v>
      </c>
      <c r="F20" s="114">
        <v>320.21</v>
      </c>
      <c r="G20" s="114">
        <v>289.59</v>
      </c>
      <c r="H20" s="116">
        <f t="shared" si="0"/>
        <v>-30.62</v>
      </c>
    </row>
    <row r="21" ht="16" spans="1:8">
      <c r="A21" s="109"/>
      <c r="B21" s="107"/>
      <c r="C21" s="107"/>
      <c r="D21" s="110"/>
      <c r="E21" s="112" t="s">
        <v>119</v>
      </c>
      <c r="F21" s="114">
        <v>331.56</v>
      </c>
      <c r="G21" s="114">
        <v>309.08</v>
      </c>
      <c r="H21" s="116">
        <f t="shared" si="0"/>
        <v>-22.48</v>
      </c>
    </row>
    <row r="22" ht="16" spans="1:8">
      <c r="A22" s="109" t="s">
        <v>93</v>
      </c>
      <c r="B22" s="107" t="s">
        <v>124</v>
      </c>
      <c r="C22" s="107" t="s">
        <v>125</v>
      </c>
      <c r="D22" s="110" t="s">
        <v>126</v>
      </c>
      <c r="E22" s="112" t="s">
        <v>116</v>
      </c>
      <c r="F22" s="117">
        <v>0.6465</v>
      </c>
      <c r="G22" s="117">
        <v>0.1639</v>
      </c>
      <c r="H22" s="114">
        <f t="shared" si="0"/>
        <v>-0.4826</v>
      </c>
    </row>
    <row r="23" ht="16" spans="1:8">
      <c r="A23" s="109"/>
      <c r="B23" s="107"/>
      <c r="C23" s="107"/>
      <c r="D23" s="110"/>
      <c r="E23" s="112" t="s">
        <v>117</v>
      </c>
      <c r="F23" s="117">
        <v>1.41</v>
      </c>
      <c r="G23" s="117">
        <v>0.956</v>
      </c>
      <c r="H23" s="114">
        <f t="shared" si="0"/>
        <v>-0.454</v>
      </c>
    </row>
    <row r="24" ht="16" spans="1:8">
      <c r="A24" s="109"/>
      <c r="B24" s="107"/>
      <c r="C24" s="107"/>
      <c r="D24" s="110"/>
      <c r="E24" s="112" t="s">
        <v>118</v>
      </c>
      <c r="F24" s="114">
        <v>86.68</v>
      </c>
      <c r="G24" s="114">
        <v>186.72</v>
      </c>
      <c r="H24" s="116">
        <f t="shared" si="0"/>
        <v>100.04</v>
      </c>
    </row>
    <row r="25" ht="16" spans="1:8">
      <c r="A25" s="109"/>
      <c r="B25" s="107"/>
      <c r="C25" s="107"/>
      <c r="D25" s="110"/>
      <c r="E25" s="112" t="s">
        <v>119</v>
      </c>
      <c r="F25" s="114">
        <v>149</v>
      </c>
      <c r="G25" s="114">
        <v>202.31</v>
      </c>
      <c r="H25" s="116">
        <f t="shared" si="0"/>
        <v>53.31</v>
      </c>
    </row>
    <row r="26" ht="16" spans="1:8">
      <c r="A26" s="109"/>
      <c r="B26" s="107"/>
      <c r="C26" s="107"/>
      <c r="D26" s="110" t="s">
        <v>127</v>
      </c>
      <c r="E26" s="112" t="s">
        <v>116</v>
      </c>
      <c r="F26" s="117">
        <v>0.2423</v>
      </c>
      <c r="G26" s="117">
        <v>0.1237</v>
      </c>
      <c r="H26" s="114">
        <f t="shared" si="0"/>
        <v>-0.1186</v>
      </c>
    </row>
    <row r="27" ht="16" spans="1:8">
      <c r="A27" s="109"/>
      <c r="B27" s="107"/>
      <c r="C27" s="107"/>
      <c r="D27" s="110"/>
      <c r="E27" s="112" t="s">
        <v>117</v>
      </c>
      <c r="F27" s="117">
        <v>0.812</v>
      </c>
      <c r="G27" s="117">
        <v>0.526</v>
      </c>
      <c r="H27" s="114">
        <f t="shared" si="0"/>
        <v>-0.286</v>
      </c>
    </row>
    <row r="28" ht="16" spans="1:8">
      <c r="A28" s="109"/>
      <c r="B28" s="107"/>
      <c r="C28" s="107"/>
      <c r="D28" s="110"/>
      <c r="E28" s="112" t="s">
        <v>118</v>
      </c>
      <c r="F28" s="118">
        <v>170.99</v>
      </c>
      <c r="G28" s="118">
        <v>186.23</v>
      </c>
      <c r="H28" s="116">
        <f t="shared" si="0"/>
        <v>15.24</v>
      </c>
    </row>
    <row r="29" ht="16" spans="1:8">
      <c r="A29" s="109"/>
      <c r="B29" s="107"/>
      <c r="C29" s="107"/>
      <c r="D29" s="110"/>
      <c r="E29" s="112" t="s">
        <v>119</v>
      </c>
      <c r="F29" s="118">
        <v>179</v>
      </c>
      <c r="G29" s="118">
        <v>196.69</v>
      </c>
      <c r="H29" s="116">
        <f t="shared" si="0"/>
        <v>17.69</v>
      </c>
    </row>
    <row r="30" ht="16" spans="1:8">
      <c r="A30" s="109"/>
      <c r="B30" s="107"/>
      <c r="C30" s="107"/>
      <c r="D30" s="110" t="s">
        <v>128</v>
      </c>
      <c r="E30" s="112" t="s">
        <v>116</v>
      </c>
      <c r="F30" s="117">
        <v>0.1939</v>
      </c>
      <c r="G30" s="117">
        <v>0.054</v>
      </c>
      <c r="H30" s="114">
        <f t="shared" si="0"/>
        <v>-0.1399</v>
      </c>
    </row>
    <row r="31" ht="16" spans="1:8">
      <c r="A31" s="109"/>
      <c r="B31" s="107"/>
      <c r="C31" s="107"/>
      <c r="D31" s="110"/>
      <c r="E31" s="112" t="s">
        <v>117</v>
      </c>
      <c r="F31" s="117">
        <v>0.463</v>
      </c>
      <c r="G31" s="117">
        <v>0.203</v>
      </c>
      <c r="H31" s="114">
        <f t="shared" si="0"/>
        <v>-0.26</v>
      </c>
    </row>
    <row r="32" ht="16" spans="1:8">
      <c r="A32" s="109"/>
      <c r="B32" s="107"/>
      <c r="C32" s="107"/>
      <c r="D32" s="110"/>
      <c r="E32" s="112" t="s">
        <v>118</v>
      </c>
      <c r="F32" s="118">
        <v>181.34</v>
      </c>
      <c r="G32" s="118">
        <v>180.16</v>
      </c>
      <c r="H32" s="116">
        <f t="shared" si="0"/>
        <v>-1.18000000000001</v>
      </c>
    </row>
    <row r="33" ht="16" spans="1:8">
      <c r="A33" s="109"/>
      <c r="B33" s="107"/>
      <c r="C33" s="107"/>
      <c r="D33" s="110"/>
      <c r="E33" s="112" t="s">
        <v>119</v>
      </c>
      <c r="F33" s="118">
        <v>187</v>
      </c>
      <c r="G33" s="118">
        <v>185.45</v>
      </c>
      <c r="H33" s="116">
        <f t="shared" si="0"/>
        <v>-1.55000000000001</v>
      </c>
    </row>
    <row r="34" ht="16" spans="1:8">
      <c r="A34" s="109"/>
      <c r="B34" s="107"/>
      <c r="C34" s="107"/>
      <c r="D34" s="110" t="s">
        <v>129</v>
      </c>
      <c r="E34" s="112" t="s">
        <v>116</v>
      </c>
      <c r="F34" s="117">
        <v>0.3471</v>
      </c>
      <c r="G34" s="117">
        <v>0.2122</v>
      </c>
      <c r="H34" s="114">
        <f t="shared" si="0"/>
        <v>-0.1349</v>
      </c>
    </row>
    <row r="35" ht="16" spans="1:8">
      <c r="A35" s="109"/>
      <c r="B35" s="107"/>
      <c r="C35" s="107"/>
      <c r="D35" s="110"/>
      <c r="E35" s="112" t="s">
        <v>117</v>
      </c>
      <c r="F35" s="117">
        <v>0.863</v>
      </c>
      <c r="G35" s="117">
        <v>0.563</v>
      </c>
      <c r="H35" s="114">
        <f t="shared" si="0"/>
        <v>-0.3</v>
      </c>
    </row>
    <row r="36" ht="16" spans="1:8">
      <c r="A36" s="109"/>
      <c r="B36" s="107"/>
      <c r="C36" s="107"/>
      <c r="D36" s="110"/>
      <c r="E36" s="112" t="s">
        <v>118</v>
      </c>
      <c r="F36" s="118">
        <v>376.26</v>
      </c>
      <c r="G36" s="118">
        <v>208.85</v>
      </c>
      <c r="H36" s="116">
        <f t="shared" si="0"/>
        <v>-167.41</v>
      </c>
    </row>
    <row r="37" ht="16" spans="1:8">
      <c r="A37" s="109"/>
      <c r="B37" s="107"/>
      <c r="C37" s="107"/>
      <c r="D37" s="110"/>
      <c r="E37" s="112" t="s">
        <v>119</v>
      </c>
      <c r="F37" s="118">
        <v>392</v>
      </c>
      <c r="G37" s="118">
        <v>224.79</v>
      </c>
      <c r="H37" s="116">
        <f t="shared" si="0"/>
        <v>-167.21</v>
      </c>
    </row>
    <row r="38" ht="16" spans="1:8">
      <c r="A38" s="109"/>
      <c r="B38" s="107"/>
      <c r="C38" s="107"/>
      <c r="D38" s="110" t="s">
        <v>130</v>
      </c>
      <c r="E38" s="112" t="s">
        <v>116</v>
      </c>
      <c r="F38" s="117">
        <v>0.001</v>
      </c>
      <c r="G38" s="117">
        <v>0.0009</v>
      </c>
      <c r="H38" s="114">
        <f t="shared" si="0"/>
        <v>-0.0001</v>
      </c>
    </row>
    <row r="39" ht="16" spans="1:8">
      <c r="A39" s="109"/>
      <c r="B39" s="107"/>
      <c r="C39" s="107"/>
      <c r="D39" s="110"/>
      <c r="E39" s="112" t="s">
        <v>117</v>
      </c>
      <c r="F39" s="117">
        <v>0.016</v>
      </c>
      <c r="G39" s="117">
        <v>0.05</v>
      </c>
      <c r="H39" s="114">
        <f t="shared" si="0"/>
        <v>0.034</v>
      </c>
    </row>
    <row r="40" ht="16" spans="1:8">
      <c r="A40" s="109"/>
      <c r="B40" s="107"/>
      <c r="C40" s="107"/>
      <c r="D40" s="110"/>
      <c r="E40" s="112" t="s">
        <v>118</v>
      </c>
      <c r="F40" s="118">
        <v>374.5</v>
      </c>
      <c r="G40" s="118">
        <v>114.64</v>
      </c>
      <c r="H40" s="116">
        <f t="shared" si="0"/>
        <v>-259.86</v>
      </c>
    </row>
    <row r="41" ht="16" spans="1:8">
      <c r="A41" s="109"/>
      <c r="B41" s="107"/>
      <c r="C41" s="107"/>
      <c r="D41" s="110"/>
      <c r="E41" s="112" t="s">
        <v>119</v>
      </c>
      <c r="F41" s="118">
        <v>375</v>
      </c>
      <c r="G41" s="118">
        <v>146.11</v>
      </c>
      <c r="H41" s="116">
        <f t="shared" si="0"/>
        <v>-228.89</v>
      </c>
    </row>
    <row r="42" ht="16" spans="1:8">
      <c r="A42" s="109"/>
      <c r="B42" s="107"/>
      <c r="C42" s="107"/>
      <c r="D42" s="110" t="s">
        <v>131</v>
      </c>
      <c r="E42" s="112" t="s">
        <v>116</v>
      </c>
      <c r="F42" s="117">
        <v>0.0002</v>
      </c>
      <c r="G42" s="117">
        <v>0.0037</v>
      </c>
      <c r="H42" s="114">
        <f t="shared" si="0"/>
        <v>0.0035</v>
      </c>
    </row>
    <row r="43" ht="16" spans="1:8">
      <c r="A43" s="109"/>
      <c r="B43" s="107"/>
      <c r="C43" s="107"/>
      <c r="D43" s="110"/>
      <c r="E43" s="112" t="s">
        <v>117</v>
      </c>
      <c r="F43" s="117">
        <v>0.013</v>
      </c>
      <c r="G43" s="117">
        <v>0.063</v>
      </c>
      <c r="H43" s="114">
        <f t="shared" si="0"/>
        <v>0.05</v>
      </c>
    </row>
    <row r="44" ht="16" spans="1:8">
      <c r="A44" s="109"/>
      <c r="B44" s="107"/>
      <c r="C44" s="107"/>
      <c r="D44" s="110"/>
      <c r="E44" s="112" t="s">
        <v>118</v>
      </c>
      <c r="F44" s="118">
        <v>384</v>
      </c>
      <c r="G44" s="118">
        <v>204.78</v>
      </c>
      <c r="H44" s="116">
        <f t="shared" si="0"/>
        <v>-179.22</v>
      </c>
    </row>
    <row r="45" ht="16" spans="1:8">
      <c r="A45" s="109"/>
      <c r="B45" s="107"/>
      <c r="C45" s="107"/>
      <c r="D45" s="110"/>
      <c r="E45" s="112" t="s">
        <v>119</v>
      </c>
      <c r="F45" s="118">
        <v>384</v>
      </c>
      <c r="G45" s="118">
        <v>213.55</v>
      </c>
      <c r="H45" s="116">
        <f t="shared" si="0"/>
        <v>-170.45</v>
      </c>
    </row>
    <row r="46" ht="16" spans="1:8">
      <c r="A46" s="109"/>
      <c r="B46" s="107"/>
      <c r="C46" s="107"/>
      <c r="D46" s="110" t="s">
        <v>123</v>
      </c>
      <c r="E46" s="112" t="s">
        <v>116</v>
      </c>
      <c r="F46" s="117">
        <v>0</v>
      </c>
      <c r="G46" s="117">
        <v>0.0001</v>
      </c>
      <c r="H46" s="114">
        <f t="shared" si="0"/>
        <v>0.0001</v>
      </c>
    </row>
    <row r="47" ht="16" spans="1:8">
      <c r="A47" s="109"/>
      <c r="B47" s="107"/>
      <c r="C47" s="107"/>
      <c r="D47" s="110"/>
      <c r="E47" s="112" t="s">
        <v>117</v>
      </c>
      <c r="F47" s="117">
        <v>0</v>
      </c>
      <c r="G47" s="117">
        <v>0.01</v>
      </c>
      <c r="H47" s="114">
        <f t="shared" si="0"/>
        <v>0.01</v>
      </c>
    </row>
    <row r="48" ht="16" spans="1:8">
      <c r="A48" s="109"/>
      <c r="B48" s="107"/>
      <c r="C48" s="107"/>
      <c r="D48" s="110"/>
      <c r="E48" s="112" t="s">
        <v>118</v>
      </c>
      <c r="F48" s="118">
        <v>0</v>
      </c>
      <c r="G48" s="118">
        <v>0</v>
      </c>
      <c r="H48" s="116">
        <f t="shared" si="0"/>
        <v>0</v>
      </c>
    </row>
    <row r="49" ht="16" spans="1:8">
      <c r="A49" s="109"/>
      <c r="B49" s="107"/>
      <c r="C49" s="107"/>
      <c r="D49" s="110"/>
      <c r="E49" s="112" t="s">
        <v>119</v>
      </c>
      <c r="F49" s="118">
        <v>0</v>
      </c>
      <c r="G49" s="118">
        <v>0</v>
      </c>
      <c r="H49" s="116">
        <f t="shared" si="0"/>
        <v>0</v>
      </c>
    </row>
    <row r="50" ht="16" spans="1:8">
      <c r="A50" s="109" t="s">
        <v>132</v>
      </c>
      <c r="B50" s="107" t="s">
        <v>133</v>
      </c>
      <c r="C50" s="107" t="s">
        <v>134</v>
      </c>
      <c r="D50" s="110" t="s">
        <v>135</v>
      </c>
      <c r="E50" s="112" t="s">
        <v>116</v>
      </c>
      <c r="F50" s="119">
        <v>0.0309</v>
      </c>
      <c r="G50" s="120">
        <v>0.0003</v>
      </c>
      <c r="H50" s="114">
        <f t="shared" si="0"/>
        <v>-0.0306</v>
      </c>
    </row>
    <row r="51" ht="16" spans="1:8">
      <c r="A51" s="109"/>
      <c r="B51" s="107"/>
      <c r="C51" s="107"/>
      <c r="D51" s="110"/>
      <c r="E51" s="112" t="s">
        <v>117</v>
      </c>
      <c r="F51" s="120">
        <v>0.033</v>
      </c>
      <c r="G51" s="120">
        <v>0.026</v>
      </c>
      <c r="H51" s="114">
        <f t="shared" si="0"/>
        <v>-0.007</v>
      </c>
    </row>
    <row r="52" ht="16" spans="1:8">
      <c r="A52" s="109"/>
      <c r="B52" s="107"/>
      <c r="C52" s="107"/>
      <c r="D52" s="110"/>
      <c r="E52" s="112" t="s">
        <v>118</v>
      </c>
      <c r="F52" s="110">
        <v>126.28</v>
      </c>
      <c r="G52" s="110">
        <v>118.01</v>
      </c>
      <c r="H52" s="116">
        <f t="shared" si="0"/>
        <v>-8.27</v>
      </c>
    </row>
    <row r="53" ht="16" spans="1:8">
      <c r="A53" s="109"/>
      <c r="B53" s="107"/>
      <c r="C53" s="107"/>
      <c r="D53" s="110"/>
      <c r="E53" s="112" t="s">
        <v>119</v>
      </c>
      <c r="F53" s="110">
        <v>127</v>
      </c>
      <c r="G53" s="110">
        <v>118.01</v>
      </c>
      <c r="H53" s="116">
        <f t="shared" si="0"/>
        <v>-8.98999999999999</v>
      </c>
    </row>
    <row r="54" ht="16" spans="1:8">
      <c r="A54" s="109"/>
      <c r="B54" s="107"/>
      <c r="C54" s="107"/>
      <c r="D54" s="110" t="s">
        <v>136</v>
      </c>
      <c r="E54" s="112" t="s">
        <v>116</v>
      </c>
      <c r="F54" s="119">
        <v>0.0431</v>
      </c>
      <c r="G54" s="120">
        <v>0.0001</v>
      </c>
      <c r="H54" s="114">
        <f t="shared" si="0"/>
        <v>-0.043</v>
      </c>
    </row>
    <row r="55" ht="16" spans="1:8">
      <c r="A55" s="109"/>
      <c r="B55" s="107"/>
      <c r="C55" s="107"/>
      <c r="D55" s="110"/>
      <c r="E55" s="112" t="s">
        <v>117</v>
      </c>
      <c r="F55" s="120">
        <v>0.056</v>
      </c>
      <c r="G55" s="120">
        <v>0.01</v>
      </c>
      <c r="H55" s="114">
        <f t="shared" si="0"/>
        <v>-0.046</v>
      </c>
    </row>
    <row r="56" ht="16" spans="1:8">
      <c r="A56" s="109"/>
      <c r="B56" s="107"/>
      <c r="C56" s="107"/>
      <c r="D56" s="110"/>
      <c r="E56" s="112" t="s">
        <v>118</v>
      </c>
      <c r="F56" s="110">
        <v>158.34</v>
      </c>
      <c r="G56" s="110">
        <v>0</v>
      </c>
      <c r="H56" s="116">
        <f t="shared" si="0"/>
        <v>-158.34</v>
      </c>
    </row>
    <row r="57" ht="16" spans="1:8">
      <c r="A57" s="109"/>
      <c r="B57" s="107"/>
      <c r="C57" s="107"/>
      <c r="D57" s="110"/>
      <c r="E57" s="112" t="s">
        <v>119</v>
      </c>
      <c r="F57" s="110">
        <v>161</v>
      </c>
      <c r="G57" s="110">
        <v>0</v>
      </c>
      <c r="H57" s="116">
        <f t="shared" si="0"/>
        <v>-161</v>
      </c>
    </row>
    <row r="58" ht="16" spans="1:8">
      <c r="A58" s="109"/>
      <c r="B58" s="107"/>
      <c r="C58" s="107"/>
      <c r="D58" s="110" t="s">
        <v>137</v>
      </c>
      <c r="E58" s="112" t="s">
        <v>116</v>
      </c>
      <c r="F58" s="119">
        <v>0.2396</v>
      </c>
      <c r="G58" s="119">
        <v>0.1576</v>
      </c>
      <c r="H58" s="114">
        <f t="shared" si="0"/>
        <v>-0.082</v>
      </c>
    </row>
    <row r="59" ht="16" spans="1:8">
      <c r="A59" s="109"/>
      <c r="B59" s="107"/>
      <c r="C59" s="107"/>
      <c r="D59" s="110"/>
      <c r="E59" s="112" t="s">
        <v>117</v>
      </c>
      <c r="F59" s="119">
        <v>0.616</v>
      </c>
      <c r="G59" s="120">
        <v>0.625</v>
      </c>
      <c r="H59" s="114">
        <f t="shared" si="0"/>
        <v>0.00900000000000001</v>
      </c>
    </row>
    <row r="60" ht="16" spans="1:8">
      <c r="A60" s="109"/>
      <c r="B60" s="107"/>
      <c r="C60" s="107"/>
      <c r="D60" s="110"/>
      <c r="E60" s="112" t="s">
        <v>118</v>
      </c>
      <c r="F60" s="110">
        <v>182.54</v>
      </c>
      <c r="G60" s="110">
        <v>139.74</v>
      </c>
      <c r="H60" s="116">
        <f t="shared" si="0"/>
        <v>-42.8</v>
      </c>
    </row>
    <row r="61" ht="16" spans="1:8">
      <c r="A61" s="109"/>
      <c r="B61" s="107"/>
      <c r="C61" s="107"/>
      <c r="D61" s="110"/>
      <c r="E61" s="112" t="s">
        <v>119</v>
      </c>
      <c r="F61" s="110">
        <v>209</v>
      </c>
      <c r="G61" s="110">
        <v>151.73</v>
      </c>
      <c r="H61" s="116">
        <f t="shared" si="0"/>
        <v>-57.27</v>
      </c>
    </row>
    <row r="62" ht="16" spans="1:8">
      <c r="A62" s="109"/>
      <c r="B62" s="107"/>
      <c r="C62" s="107"/>
      <c r="D62" s="110" t="s">
        <v>138</v>
      </c>
      <c r="E62" s="112" t="s">
        <v>116</v>
      </c>
      <c r="F62" s="119">
        <v>0.0445</v>
      </c>
      <c r="G62" s="120">
        <v>0.0006</v>
      </c>
      <c r="H62" s="114">
        <f t="shared" si="0"/>
        <v>-0.0439</v>
      </c>
    </row>
    <row r="63" ht="16" spans="1:8">
      <c r="A63" s="109"/>
      <c r="B63" s="107"/>
      <c r="C63" s="107"/>
      <c r="D63" s="110"/>
      <c r="E63" s="112" t="s">
        <v>117</v>
      </c>
      <c r="F63" s="119">
        <v>0.07</v>
      </c>
      <c r="G63" s="120">
        <v>0.031</v>
      </c>
      <c r="H63" s="114">
        <f t="shared" si="0"/>
        <v>-0.039</v>
      </c>
    </row>
    <row r="64" ht="16" spans="1:8">
      <c r="A64" s="109"/>
      <c r="B64" s="107"/>
      <c r="C64" s="107"/>
      <c r="D64" s="110"/>
      <c r="E64" s="112" t="s">
        <v>118</v>
      </c>
      <c r="F64" s="119">
        <v>1.8827</v>
      </c>
      <c r="G64" s="110">
        <v>89.91</v>
      </c>
      <c r="H64" s="116">
        <f t="shared" si="0"/>
        <v>88.0273</v>
      </c>
    </row>
    <row r="65" ht="16" spans="1:8">
      <c r="A65" s="109"/>
      <c r="B65" s="107"/>
      <c r="C65" s="107"/>
      <c r="D65" s="110"/>
      <c r="E65" s="112" t="s">
        <v>119</v>
      </c>
      <c r="F65" s="119">
        <v>1.94</v>
      </c>
      <c r="G65" s="110">
        <v>134.87</v>
      </c>
      <c r="H65" s="116">
        <f t="shared" si="0"/>
        <v>132.93</v>
      </c>
    </row>
    <row r="66" ht="16" spans="1:8">
      <c r="A66" s="109" t="s">
        <v>83</v>
      </c>
      <c r="B66" s="107" t="s">
        <v>139</v>
      </c>
      <c r="C66" s="107" t="s">
        <v>140</v>
      </c>
      <c r="D66" s="110" t="s">
        <v>141</v>
      </c>
      <c r="E66" s="112" t="s">
        <v>116</v>
      </c>
      <c r="F66" s="119">
        <v>0.1904</v>
      </c>
      <c r="G66" s="119">
        <v>0.104</v>
      </c>
      <c r="H66" s="114">
        <f t="shared" si="0"/>
        <v>-0.0864</v>
      </c>
    </row>
    <row r="67" ht="16" spans="1:8">
      <c r="A67" s="109"/>
      <c r="B67" s="107"/>
      <c r="C67" s="107"/>
      <c r="D67" s="110"/>
      <c r="E67" s="112" t="s">
        <v>117</v>
      </c>
      <c r="F67" s="119">
        <v>0.341</v>
      </c>
      <c r="G67" s="119">
        <v>0.136</v>
      </c>
      <c r="H67" s="114">
        <f t="shared" ref="H67:H130" si="1">G67-F67</f>
        <v>-0.205</v>
      </c>
    </row>
    <row r="68" ht="16" spans="1:8">
      <c r="A68" s="109"/>
      <c r="B68" s="107"/>
      <c r="C68" s="107"/>
      <c r="D68" s="110"/>
      <c r="E68" s="112" t="s">
        <v>118</v>
      </c>
      <c r="F68" s="110">
        <v>95.2</v>
      </c>
      <c r="G68" s="110">
        <v>331.79</v>
      </c>
      <c r="H68" s="116">
        <f t="shared" si="1"/>
        <v>236.59</v>
      </c>
    </row>
    <row r="69" ht="16" spans="1:8">
      <c r="A69" s="109"/>
      <c r="B69" s="107"/>
      <c r="C69" s="107"/>
      <c r="D69" s="110"/>
      <c r="E69" s="112" t="s">
        <v>142</v>
      </c>
      <c r="F69" s="110">
        <v>136.2</v>
      </c>
      <c r="G69" s="110">
        <v>413</v>
      </c>
      <c r="H69" s="116">
        <f t="shared" si="1"/>
        <v>276.8</v>
      </c>
    </row>
    <row r="70" ht="16" spans="1:8">
      <c r="A70" s="109"/>
      <c r="B70" s="107"/>
      <c r="C70" s="107"/>
      <c r="D70" s="110" t="s">
        <v>143</v>
      </c>
      <c r="E70" s="112" t="s">
        <v>116</v>
      </c>
      <c r="F70" s="119">
        <v>0.0914</v>
      </c>
      <c r="G70" s="119">
        <v>0.057</v>
      </c>
      <c r="H70" s="114">
        <f t="shared" si="1"/>
        <v>-0.0344</v>
      </c>
    </row>
    <row r="71" ht="16" spans="1:8">
      <c r="A71" s="109"/>
      <c r="B71" s="107"/>
      <c r="C71" s="107"/>
      <c r="D71" s="110"/>
      <c r="E71" s="112" t="s">
        <v>117</v>
      </c>
      <c r="F71" s="119">
        <v>0.3515</v>
      </c>
      <c r="G71" s="119">
        <v>0.086</v>
      </c>
      <c r="H71" s="114">
        <f t="shared" si="1"/>
        <v>-0.2655</v>
      </c>
    </row>
    <row r="72" ht="16" spans="1:8">
      <c r="A72" s="109"/>
      <c r="B72" s="107"/>
      <c r="C72" s="107"/>
      <c r="D72" s="110"/>
      <c r="E72" s="112" t="s">
        <v>118</v>
      </c>
      <c r="F72" s="110">
        <v>202.05</v>
      </c>
      <c r="G72" s="118">
        <v>365.8</v>
      </c>
      <c r="H72" s="116">
        <f t="shared" si="1"/>
        <v>163.75</v>
      </c>
    </row>
    <row r="73" ht="16" spans="1:8">
      <c r="A73" s="109"/>
      <c r="B73" s="107"/>
      <c r="C73" s="107"/>
      <c r="D73" s="110"/>
      <c r="E73" s="112" t="s">
        <v>119</v>
      </c>
      <c r="F73" s="110">
        <v>283.5</v>
      </c>
      <c r="G73" s="110">
        <v>403</v>
      </c>
      <c r="H73" s="116">
        <f t="shared" si="1"/>
        <v>119.5</v>
      </c>
    </row>
    <row r="74" ht="16" spans="1:8">
      <c r="A74" s="109"/>
      <c r="B74" s="107"/>
      <c r="C74" s="107"/>
      <c r="D74" s="110" t="s">
        <v>144</v>
      </c>
      <c r="E74" s="112" t="s">
        <v>116</v>
      </c>
      <c r="F74" s="119">
        <v>0.5423</v>
      </c>
      <c r="G74" s="119">
        <v>0.8974</v>
      </c>
      <c r="H74" s="114">
        <f t="shared" si="1"/>
        <v>0.3551</v>
      </c>
    </row>
    <row r="75" ht="16" spans="1:8">
      <c r="A75" s="109"/>
      <c r="B75" s="107"/>
      <c r="C75" s="107"/>
      <c r="D75" s="110"/>
      <c r="E75" s="112" t="s">
        <v>117</v>
      </c>
      <c r="F75" s="120">
        <v>1.82</v>
      </c>
      <c r="G75" s="120">
        <v>1.39</v>
      </c>
      <c r="H75" s="114">
        <f t="shared" si="1"/>
        <v>-0.43</v>
      </c>
    </row>
    <row r="76" ht="16" spans="1:8">
      <c r="A76" s="109"/>
      <c r="B76" s="107"/>
      <c r="C76" s="107"/>
      <c r="D76" s="110"/>
      <c r="E76" s="112" t="s">
        <v>118</v>
      </c>
      <c r="F76" s="110">
        <v>182.4</v>
      </c>
      <c r="G76" s="110">
        <v>360.35</v>
      </c>
      <c r="H76" s="116">
        <f t="shared" si="1"/>
        <v>177.95</v>
      </c>
    </row>
    <row r="77" ht="16" spans="1:8">
      <c r="A77" s="109"/>
      <c r="B77" s="107"/>
      <c r="C77" s="107"/>
      <c r="D77" s="110"/>
      <c r="E77" s="112" t="s">
        <v>119</v>
      </c>
      <c r="F77" s="110">
        <v>321.5</v>
      </c>
      <c r="G77" s="110">
        <v>434</v>
      </c>
      <c r="H77" s="116">
        <f t="shared" si="1"/>
        <v>112.5</v>
      </c>
    </row>
    <row r="78" ht="16" spans="1:8">
      <c r="A78" s="109"/>
      <c r="B78" s="107"/>
      <c r="C78" s="107"/>
      <c r="D78" s="110" t="s">
        <v>145</v>
      </c>
      <c r="E78" s="112" t="s">
        <v>116</v>
      </c>
      <c r="F78" s="119">
        <v>0.465</v>
      </c>
      <c r="G78" s="119">
        <v>0.8974</v>
      </c>
      <c r="H78" s="114">
        <f t="shared" si="1"/>
        <v>0.4324</v>
      </c>
    </row>
    <row r="79" ht="16" spans="1:8">
      <c r="A79" s="109"/>
      <c r="B79" s="107"/>
      <c r="C79" s="107"/>
      <c r="D79" s="110"/>
      <c r="E79" s="112" t="s">
        <v>117</v>
      </c>
      <c r="F79" s="119">
        <v>1.052</v>
      </c>
      <c r="G79" s="119">
        <v>1.39</v>
      </c>
      <c r="H79" s="114">
        <f t="shared" si="1"/>
        <v>0.338</v>
      </c>
    </row>
    <row r="80" ht="16" spans="1:8">
      <c r="A80" s="109"/>
      <c r="B80" s="107"/>
      <c r="C80" s="107"/>
      <c r="D80" s="110"/>
      <c r="E80" s="112" t="s">
        <v>118</v>
      </c>
      <c r="F80" s="110">
        <v>265.3</v>
      </c>
      <c r="G80" s="110">
        <v>360.35</v>
      </c>
      <c r="H80" s="116">
        <f t="shared" si="1"/>
        <v>95.05</v>
      </c>
    </row>
    <row r="81" ht="16" spans="1:8">
      <c r="A81" s="109"/>
      <c r="B81" s="107"/>
      <c r="C81" s="107"/>
      <c r="D81" s="110"/>
      <c r="E81" s="112" t="s">
        <v>119</v>
      </c>
      <c r="F81" s="110">
        <v>506.2</v>
      </c>
      <c r="G81" s="110">
        <v>434</v>
      </c>
      <c r="H81" s="116">
        <f t="shared" si="1"/>
        <v>-72.2</v>
      </c>
    </row>
    <row r="82" ht="16" spans="1:8">
      <c r="A82" s="109"/>
      <c r="B82" s="107"/>
      <c r="C82" s="107"/>
      <c r="D82" s="110" t="s">
        <v>146</v>
      </c>
      <c r="E82" s="112" t="s">
        <v>116</v>
      </c>
      <c r="F82" s="119">
        <v>0.4525</v>
      </c>
      <c r="G82" s="119">
        <v>0.6361</v>
      </c>
      <c r="H82" s="114">
        <f t="shared" si="1"/>
        <v>0.1836</v>
      </c>
    </row>
    <row r="83" ht="16" spans="1:8">
      <c r="A83" s="109"/>
      <c r="B83" s="107"/>
      <c r="C83" s="107"/>
      <c r="D83" s="110"/>
      <c r="E83" s="112" t="s">
        <v>117</v>
      </c>
      <c r="F83" s="120">
        <v>1.23</v>
      </c>
      <c r="G83" s="120">
        <v>1.09</v>
      </c>
      <c r="H83" s="114">
        <f t="shared" si="1"/>
        <v>-0.14</v>
      </c>
    </row>
    <row r="84" ht="16" spans="1:8">
      <c r="A84" s="109"/>
      <c r="B84" s="107"/>
      <c r="C84" s="107"/>
      <c r="D84" s="110"/>
      <c r="E84" s="112" t="s">
        <v>118</v>
      </c>
      <c r="F84" s="110">
        <v>256.2</v>
      </c>
      <c r="G84" s="110">
        <v>376.11</v>
      </c>
      <c r="H84" s="116">
        <f t="shared" si="1"/>
        <v>119.91</v>
      </c>
    </row>
    <row r="85" ht="16" spans="1:8">
      <c r="A85" s="109"/>
      <c r="B85" s="107"/>
      <c r="C85" s="107"/>
      <c r="D85" s="110"/>
      <c r="E85" s="112" t="s">
        <v>119</v>
      </c>
      <c r="F85" s="110">
        <v>403.34</v>
      </c>
      <c r="G85" s="110">
        <v>474</v>
      </c>
      <c r="H85" s="116">
        <f t="shared" si="1"/>
        <v>70.66</v>
      </c>
    </row>
    <row r="86" ht="16" spans="1:8">
      <c r="A86" s="109"/>
      <c r="B86" s="107"/>
      <c r="C86" s="107"/>
      <c r="D86" s="110" t="s">
        <v>147</v>
      </c>
      <c r="E86" s="112" t="s">
        <v>116</v>
      </c>
      <c r="F86" s="119">
        <v>0.662</v>
      </c>
      <c r="G86" s="119">
        <v>0.4999</v>
      </c>
      <c r="H86" s="114">
        <f t="shared" si="1"/>
        <v>-0.1621</v>
      </c>
    </row>
    <row r="87" ht="16" spans="1:8">
      <c r="A87" s="109"/>
      <c r="B87" s="107"/>
      <c r="C87" s="107"/>
      <c r="D87" s="110"/>
      <c r="E87" s="112" t="s">
        <v>117</v>
      </c>
      <c r="F87" s="119">
        <v>0.345</v>
      </c>
      <c r="G87" s="119">
        <v>1.24</v>
      </c>
      <c r="H87" s="114">
        <f t="shared" si="1"/>
        <v>0.895</v>
      </c>
    </row>
    <row r="88" ht="16" spans="1:8">
      <c r="A88" s="109"/>
      <c r="B88" s="107"/>
      <c r="C88" s="107"/>
      <c r="D88" s="110"/>
      <c r="E88" s="112" t="s">
        <v>118</v>
      </c>
      <c r="F88" s="110">
        <v>231.2</v>
      </c>
      <c r="G88" s="110">
        <v>418.21</v>
      </c>
      <c r="H88" s="116">
        <f t="shared" si="1"/>
        <v>187.01</v>
      </c>
    </row>
    <row r="89" ht="16" spans="1:8">
      <c r="A89" s="109"/>
      <c r="B89" s="107"/>
      <c r="C89" s="107"/>
      <c r="D89" s="110"/>
      <c r="E89" s="112" t="s">
        <v>119</v>
      </c>
      <c r="F89" s="110">
        <v>421.25</v>
      </c>
      <c r="G89" s="110">
        <v>495</v>
      </c>
      <c r="H89" s="116">
        <f t="shared" si="1"/>
        <v>73.75</v>
      </c>
    </row>
    <row r="90" ht="16" spans="1:8">
      <c r="A90" s="109"/>
      <c r="B90" s="107"/>
      <c r="C90" s="107"/>
      <c r="D90" s="110" t="s">
        <v>148</v>
      </c>
      <c r="E90" s="112" t="s">
        <v>116</v>
      </c>
      <c r="F90" s="119">
        <v>3.245</v>
      </c>
      <c r="G90" s="119">
        <v>4.4085</v>
      </c>
      <c r="H90" s="114">
        <f t="shared" si="1"/>
        <v>1.1635</v>
      </c>
    </row>
    <row r="91" ht="16" spans="1:8">
      <c r="A91" s="109"/>
      <c r="B91" s="107"/>
      <c r="C91" s="107"/>
      <c r="D91" s="110"/>
      <c r="E91" s="112" t="s">
        <v>117</v>
      </c>
      <c r="F91" s="120">
        <v>7.22</v>
      </c>
      <c r="G91" s="110">
        <v>534</v>
      </c>
      <c r="H91" s="114">
        <f t="shared" si="1"/>
        <v>526.78</v>
      </c>
    </row>
    <row r="92" ht="16" spans="1:8">
      <c r="A92" s="109"/>
      <c r="B92" s="107"/>
      <c r="C92" s="107"/>
      <c r="D92" s="110"/>
      <c r="E92" s="112" t="s">
        <v>118</v>
      </c>
      <c r="F92" s="119">
        <v>0.4925</v>
      </c>
      <c r="G92" s="119">
        <v>0.4931</v>
      </c>
      <c r="H92" s="116">
        <f t="shared" si="1"/>
        <v>0.000599999999999989</v>
      </c>
    </row>
    <row r="93" ht="16" spans="1:8">
      <c r="A93" s="109"/>
      <c r="B93" s="107"/>
      <c r="C93" s="107"/>
      <c r="D93" s="110"/>
      <c r="E93" s="112" t="s">
        <v>119</v>
      </c>
      <c r="F93" s="120">
        <v>2.54</v>
      </c>
      <c r="G93" s="120">
        <v>0.99</v>
      </c>
      <c r="H93" s="116">
        <f t="shared" si="1"/>
        <v>-1.55</v>
      </c>
    </row>
    <row r="94" ht="16" spans="1:8">
      <c r="A94" s="109"/>
      <c r="B94" s="107"/>
      <c r="C94" s="107"/>
      <c r="D94" s="110" t="s">
        <v>149</v>
      </c>
      <c r="E94" s="112" t="s">
        <v>116</v>
      </c>
      <c r="F94" s="119">
        <v>0.755</v>
      </c>
      <c r="G94" s="119">
        <v>0.6538</v>
      </c>
      <c r="H94" s="114">
        <f t="shared" si="1"/>
        <v>-0.1012</v>
      </c>
    </row>
    <row r="95" ht="16" spans="1:8">
      <c r="A95" s="109"/>
      <c r="B95" s="107"/>
      <c r="C95" s="107"/>
      <c r="D95" s="110"/>
      <c r="E95" s="112" t="s">
        <v>117</v>
      </c>
      <c r="F95" s="120">
        <v>1.45</v>
      </c>
      <c r="G95" s="120">
        <v>1.11</v>
      </c>
      <c r="H95" s="114">
        <f t="shared" si="1"/>
        <v>-0.34</v>
      </c>
    </row>
    <row r="96" ht="16" spans="1:8">
      <c r="A96" s="109"/>
      <c r="B96" s="107"/>
      <c r="C96" s="107"/>
      <c r="D96" s="110"/>
      <c r="E96" s="112" t="s">
        <v>118</v>
      </c>
      <c r="F96" s="110">
        <v>323.5</v>
      </c>
      <c r="G96" s="110">
        <v>500.53</v>
      </c>
      <c r="H96" s="116">
        <f t="shared" si="1"/>
        <v>177.03</v>
      </c>
    </row>
    <row r="97" ht="16" spans="1:8">
      <c r="A97" s="109"/>
      <c r="B97" s="107"/>
      <c r="C97" s="107"/>
      <c r="D97" s="110"/>
      <c r="E97" s="112" t="s">
        <v>119</v>
      </c>
      <c r="F97" s="110">
        <v>568.4</v>
      </c>
      <c r="G97" s="110">
        <v>637</v>
      </c>
      <c r="H97" s="116">
        <f t="shared" si="1"/>
        <v>68.6</v>
      </c>
    </row>
    <row r="98" ht="16" spans="1:8">
      <c r="A98" s="109"/>
      <c r="B98" s="107"/>
      <c r="C98" s="107"/>
      <c r="D98" s="110" t="s">
        <v>150</v>
      </c>
      <c r="E98" s="112" t="s">
        <v>116</v>
      </c>
      <c r="F98" s="119">
        <v>0.589</v>
      </c>
      <c r="G98" s="119">
        <v>0.7333</v>
      </c>
      <c r="H98" s="114">
        <f t="shared" si="1"/>
        <v>0.1443</v>
      </c>
    </row>
    <row r="99" ht="16" spans="1:8">
      <c r="A99" s="109"/>
      <c r="B99" s="107"/>
      <c r="C99" s="107"/>
      <c r="D99" s="110"/>
      <c r="E99" s="112" t="s">
        <v>117</v>
      </c>
      <c r="F99" s="120">
        <v>1.12</v>
      </c>
      <c r="G99" s="120">
        <v>1.29</v>
      </c>
      <c r="H99" s="114">
        <f t="shared" si="1"/>
        <v>0.17</v>
      </c>
    </row>
    <row r="100" ht="16" spans="1:8">
      <c r="A100" s="109"/>
      <c r="B100" s="107"/>
      <c r="C100" s="107"/>
      <c r="D100" s="110"/>
      <c r="E100" s="112" t="s">
        <v>118</v>
      </c>
      <c r="F100" s="110">
        <v>324.95</v>
      </c>
      <c r="G100" s="110">
        <v>378.29</v>
      </c>
      <c r="H100" s="116">
        <f t="shared" si="1"/>
        <v>53.34</v>
      </c>
    </row>
    <row r="101" ht="16" spans="1:8">
      <c r="A101" s="109"/>
      <c r="B101" s="107"/>
      <c r="C101" s="107"/>
      <c r="D101" s="110"/>
      <c r="E101" s="112" t="s">
        <v>119</v>
      </c>
      <c r="F101" s="110">
        <v>602.2</v>
      </c>
      <c r="G101" s="110">
        <v>503</v>
      </c>
      <c r="H101" s="116">
        <f t="shared" si="1"/>
        <v>-99.2</v>
      </c>
    </row>
    <row r="102" ht="16" spans="1:8">
      <c r="A102" s="109"/>
      <c r="B102" s="107"/>
      <c r="C102" s="107"/>
      <c r="D102" s="110" t="s">
        <v>151</v>
      </c>
      <c r="E102" s="112" t="s">
        <v>116</v>
      </c>
      <c r="F102" s="119">
        <v>0.521</v>
      </c>
      <c r="G102" s="119">
        <v>0.555</v>
      </c>
      <c r="H102" s="114">
        <f t="shared" si="1"/>
        <v>0.034</v>
      </c>
    </row>
    <row r="103" ht="16" spans="1:8">
      <c r="A103" s="109"/>
      <c r="B103" s="107"/>
      <c r="C103" s="107"/>
      <c r="D103" s="110"/>
      <c r="E103" s="112" t="s">
        <v>117</v>
      </c>
      <c r="F103" s="120">
        <v>0.89</v>
      </c>
      <c r="G103" s="120">
        <v>0.91</v>
      </c>
      <c r="H103" s="114">
        <f t="shared" si="1"/>
        <v>0.02</v>
      </c>
    </row>
    <row r="104" ht="16" spans="1:8">
      <c r="A104" s="109"/>
      <c r="B104" s="107"/>
      <c r="C104" s="107"/>
      <c r="D104" s="110"/>
      <c r="E104" s="112" t="s">
        <v>118</v>
      </c>
      <c r="F104" s="110">
        <v>315.4</v>
      </c>
      <c r="G104" s="118">
        <v>422.92</v>
      </c>
      <c r="H104" s="116">
        <f t="shared" si="1"/>
        <v>107.52</v>
      </c>
    </row>
    <row r="105" ht="16" spans="1:8">
      <c r="A105" s="109"/>
      <c r="B105" s="107"/>
      <c r="C105" s="107"/>
      <c r="D105" s="110"/>
      <c r="E105" s="112" t="s">
        <v>119</v>
      </c>
      <c r="F105" s="110">
        <v>446.2</v>
      </c>
      <c r="G105" s="110">
        <v>611</v>
      </c>
      <c r="H105" s="116">
        <f t="shared" si="1"/>
        <v>164.8</v>
      </c>
    </row>
    <row r="106" ht="16" spans="1:8">
      <c r="A106" s="109" t="s">
        <v>84</v>
      </c>
      <c r="B106" s="107" t="s">
        <v>152</v>
      </c>
      <c r="C106" s="107" t="s">
        <v>153</v>
      </c>
      <c r="D106" s="110" t="s">
        <v>126</v>
      </c>
      <c r="E106" s="112" t="s">
        <v>116</v>
      </c>
      <c r="F106" s="122">
        <v>0.3936</v>
      </c>
      <c r="G106" s="123">
        <v>0.1556</v>
      </c>
      <c r="H106" s="114">
        <f t="shared" si="1"/>
        <v>-0.238</v>
      </c>
    </row>
    <row r="107" ht="16" spans="1:8">
      <c r="A107" s="109"/>
      <c r="B107" s="107"/>
      <c r="C107" s="107"/>
      <c r="D107" s="110"/>
      <c r="E107" s="112" t="s">
        <v>117</v>
      </c>
      <c r="F107" s="122">
        <v>1.7</v>
      </c>
      <c r="G107" s="123">
        <v>1.66</v>
      </c>
      <c r="H107" s="114">
        <f t="shared" si="1"/>
        <v>-0.04</v>
      </c>
    </row>
    <row r="108" ht="16" spans="1:8">
      <c r="A108" s="109"/>
      <c r="B108" s="107"/>
      <c r="C108" s="107"/>
      <c r="D108" s="110"/>
      <c r="E108" s="112" t="s">
        <v>118</v>
      </c>
      <c r="F108" s="122">
        <v>1.4743</v>
      </c>
      <c r="G108" s="124">
        <v>158.53</v>
      </c>
      <c r="H108" s="116">
        <f t="shared" si="1"/>
        <v>157.0557</v>
      </c>
    </row>
    <row r="109" ht="16" spans="1:8">
      <c r="A109" s="109"/>
      <c r="B109" s="107"/>
      <c r="C109" s="107"/>
      <c r="D109" s="110"/>
      <c r="E109" s="112" t="s">
        <v>119</v>
      </c>
      <c r="F109" s="122">
        <v>1.6859</v>
      </c>
      <c r="G109" s="124">
        <v>168.59</v>
      </c>
      <c r="H109" s="116">
        <f t="shared" si="1"/>
        <v>166.9041</v>
      </c>
    </row>
    <row r="110" ht="16" spans="1:8">
      <c r="A110" s="109"/>
      <c r="B110" s="107"/>
      <c r="C110" s="107"/>
      <c r="D110" s="110" t="s">
        <v>154</v>
      </c>
      <c r="E110" s="112" t="s">
        <v>116</v>
      </c>
      <c r="F110" s="122">
        <v>0.2307</v>
      </c>
      <c r="G110" s="123">
        <v>0.1696</v>
      </c>
      <c r="H110" s="114">
        <f t="shared" si="1"/>
        <v>-0.0611</v>
      </c>
    </row>
    <row r="111" ht="16" spans="1:8">
      <c r="A111" s="109"/>
      <c r="B111" s="107"/>
      <c r="C111" s="107"/>
      <c r="D111" s="110"/>
      <c r="E111" s="112" t="s">
        <v>117</v>
      </c>
      <c r="F111" s="122">
        <v>0.966</v>
      </c>
      <c r="G111" s="123">
        <v>0.59</v>
      </c>
      <c r="H111" s="114">
        <f t="shared" si="1"/>
        <v>-0.376</v>
      </c>
    </row>
    <row r="112" ht="16" spans="1:8">
      <c r="A112" s="109"/>
      <c r="B112" s="107"/>
      <c r="C112" s="107"/>
      <c r="D112" s="110"/>
      <c r="E112" s="112" t="s">
        <v>118</v>
      </c>
      <c r="F112" s="122">
        <v>2.1036</v>
      </c>
      <c r="G112" s="124">
        <v>216.24</v>
      </c>
      <c r="H112" s="116">
        <f t="shared" si="1"/>
        <v>214.1364</v>
      </c>
    </row>
    <row r="113" ht="16" spans="1:8">
      <c r="A113" s="109"/>
      <c r="B113" s="107"/>
      <c r="C113" s="107"/>
      <c r="D113" s="110"/>
      <c r="E113" s="112" t="s">
        <v>119</v>
      </c>
      <c r="F113" s="122">
        <v>2.3041</v>
      </c>
      <c r="G113" s="124">
        <v>219.17</v>
      </c>
      <c r="H113" s="116">
        <f t="shared" si="1"/>
        <v>216.8659</v>
      </c>
    </row>
    <row r="114" ht="16" spans="1:8">
      <c r="A114" s="109"/>
      <c r="B114" s="107"/>
      <c r="C114" s="107"/>
      <c r="D114" s="110" t="s">
        <v>155</v>
      </c>
      <c r="E114" s="112" t="s">
        <v>116</v>
      </c>
      <c r="F114" s="122">
        <v>0.0378</v>
      </c>
      <c r="G114" s="123">
        <v>0.0384</v>
      </c>
      <c r="H114" s="114">
        <f t="shared" si="1"/>
        <v>0.000599999999999996</v>
      </c>
    </row>
    <row r="115" ht="16" spans="1:8">
      <c r="A115" s="109"/>
      <c r="B115" s="107"/>
      <c r="C115" s="107"/>
      <c r="D115" s="110"/>
      <c r="E115" s="112" t="s">
        <v>117</v>
      </c>
      <c r="F115" s="122">
        <v>0.062</v>
      </c>
      <c r="G115" s="123">
        <v>0.062</v>
      </c>
      <c r="H115" s="114">
        <f t="shared" si="1"/>
        <v>0</v>
      </c>
    </row>
    <row r="116" ht="16" spans="1:8">
      <c r="A116" s="109"/>
      <c r="B116" s="107"/>
      <c r="C116" s="107"/>
      <c r="D116" s="110"/>
      <c r="E116" s="112" t="s">
        <v>118</v>
      </c>
      <c r="F116" s="122">
        <v>2.198</v>
      </c>
      <c r="G116" s="124">
        <v>212.2</v>
      </c>
      <c r="H116" s="116">
        <f t="shared" si="1"/>
        <v>210.002</v>
      </c>
    </row>
    <row r="117" ht="16" spans="1:8">
      <c r="A117" s="109"/>
      <c r="B117" s="107"/>
      <c r="C117" s="107"/>
      <c r="D117" s="110"/>
      <c r="E117" s="112" t="s">
        <v>119</v>
      </c>
      <c r="F117" s="122">
        <v>2.2479</v>
      </c>
      <c r="G117" s="124">
        <v>219.17</v>
      </c>
      <c r="H117" s="116">
        <f t="shared" si="1"/>
        <v>216.9221</v>
      </c>
    </row>
    <row r="118" ht="16" spans="1:8">
      <c r="A118" s="109"/>
      <c r="B118" s="107"/>
      <c r="C118" s="107"/>
      <c r="D118" s="110" t="s">
        <v>156</v>
      </c>
      <c r="E118" s="112" t="s">
        <v>116</v>
      </c>
      <c r="F118" s="122">
        <v>0.1936</v>
      </c>
      <c r="G118" s="123">
        <v>0.1435</v>
      </c>
      <c r="H118" s="114">
        <f t="shared" si="1"/>
        <v>-0.0501</v>
      </c>
    </row>
    <row r="119" ht="16" spans="1:8">
      <c r="A119" s="109"/>
      <c r="B119" s="107"/>
      <c r="C119" s="107"/>
      <c r="D119" s="110"/>
      <c r="E119" s="112" t="s">
        <v>117</v>
      </c>
      <c r="F119" s="122">
        <v>0.596</v>
      </c>
      <c r="G119" s="123">
        <v>0.563</v>
      </c>
      <c r="H119" s="114">
        <f t="shared" si="1"/>
        <v>-0.033</v>
      </c>
    </row>
    <row r="120" ht="16" spans="1:8">
      <c r="A120" s="109"/>
      <c r="B120" s="107"/>
      <c r="C120" s="107"/>
      <c r="D120" s="110"/>
      <c r="E120" s="112" t="s">
        <v>118</v>
      </c>
      <c r="F120" s="122">
        <v>1.9418</v>
      </c>
      <c r="G120" s="124">
        <v>211.39</v>
      </c>
      <c r="H120" s="116">
        <f t="shared" si="1"/>
        <v>209.4482</v>
      </c>
    </row>
    <row r="121" ht="16" spans="1:8">
      <c r="A121" s="109"/>
      <c r="B121" s="107"/>
      <c r="C121" s="107"/>
      <c r="D121" s="110"/>
      <c r="E121" s="112" t="s">
        <v>119</v>
      </c>
      <c r="F121" s="122">
        <v>1.9669</v>
      </c>
      <c r="G121" s="124">
        <v>213.55</v>
      </c>
      <c r="H121" s="116">
        <f t="shared" si="1"/>
        <v>211.5831</v>
      </c>
    </row>
    <row r="122" ht="16" spans="1:8">
      <c r="A122" s="109"/>
      <c r="B122" s="107"/>
      <c r="C122" s="107"/>
      <c r="D122" s="110" t="s">
        <v>157</v>
      </c>
      <c r="E122" s="112" t="s">
        <v>116</v>
      </c>
      <c r="F122" s="122">
        <v>0.1376</v>
      </c>
      <c r="G122" s="123">
        <v>0.1273</v>
      </c>
      <c r="H122" s="114">
        <f t="shared" si="1"/>
        <v>-0.0103</v>
      </c>
    </row>
    <row r="123" ht="16" spans="1:8">
      <c r="A123" s="109"/>
      <c r="B123" s="107"/>
      <c r="C123" s="107"/>
      <c r="D123" s="110"/>
      <c r="E123" s="112" t="s">
        <v>117</v>
      </c>
      <c r="F123" s="122">
        <v>0.281</v>
      </c>
      <c r="G123" s="123">
        <v>0.156</v>
      </c>
      <c r="H123" s="114">
        <f t="shared" si="1"/>
        <v>-0.125</v>
      </c>
    </row>
    <row r="124" ht="16" spans="1:8">
      <c r="A124" s="109"/>
      <c r="B124" s="107"/>
      <c r="C124" s="107"/>
      <c r="D124" s="110"/>
      <c r="E124" s="112" t="s">
        <v>118</v>
      </c>
      <c r="F124" s="122">
        <v>2.1823</v>
      </c>
      <c r="G124" s="124">
        <v>211.93</v>
      </c>
      <c r="H124" s="116">
        <f t="shared" si="1"/>
        <v>209.7477</v>
      </c>
    </row>
    <row r="125" ht="16" spans="1:8">
      <c r="A125" s="109"/>
      <c r="B125" s="107"/>
      <c r="C125" s="107"/>
      <c r="D125" s="110"/>
      <c r="E125" s="112" t="s">
        <v>119</v>
      </c>
      <c r="F125" s="122">
        <v>2.2479</v>
      </c>
      <c r="G125" s="124">
        <v>213.55</v>
      </c>
      <c r="H125" s="116">
        <f t="shared" si="1"/>
        <v>211.3021</v>
      </c>
    </row>
    <row r="126" ht="16" spans="1:8">
      <c r="A126" s="109"/>
      <c r="B126" s="107"/>
      <c r="C126" s="107"/>
      <c r="D126" s="121" t="s">
        <v>123</v>
      </c>
      <c r="E126" s="125" t="s">
        <v>116</v>
      </c>
      <c r="F126" s="122">
        <v>0.04</v>
      </c>
      <c r="G126" s="123">
        <v>0.0457</v>
      </c>
      <c r="H126" s="114">
        <f t="shared" si="1"/>
        <v>0.0057</v>
      </c>
    </row>
    <row r="127" ht="16" spans="1:8">
      <c r="A127" s="109"/>
      <c r="B127" s="107"/>
      <c r="C127" s="107"/>
      <c r="D127" s="121"/>
      <c r="E127" s="125" t="s">
        <v>117</v>
      </c>
      <c r="F127" s="122">
        <v>0.063</v>
      </c>
      <c r="G127" s="123">
        <v>0.206</v>
      </c>
      <c r="H127" s="114">
        <f t="shared" si="1"/>
        <v>0.143</v>
      </c>
    </row>
    <row r="128" ht="16" spans="1:8">
      <c r="A128" s="109"/>
      <c r="B128" s="107"/>
      <c r="C128" s="107"/>
      <c r="D128" s="121"/>
      <c r="E128" s="125" t="s">
        <v>118</v>
      </c>
      <c r="F128" s="122">
        <v>1.5735</v>
      </c>
      <c r="G128" s="124">
        <v>190.25</v>
      </c>
      <c r="H128" s="116">
        <f t="shared" si="1"/>
        <v>188.6765</v>
      </c>
    </row>
    <row r="129" ht="16" spans="1:8">
      <c r="A129" s="109"/>
      <c r="B129" s="107"/>
      <c r="C129" s="107"/>
      <c r="D129" s="121"/>
      <c r="E129" s="125" t="s">
        <v>119</v>
      </c>
      <c r="F129" s="122">
        <v>1.5735</v>
      </c>
      <c r="G129" s="124">
        <v>207.93</v>
      </c>
      <c r="H129" s="116">
        <f t="shared" si="1"/>
        <v>206.3565</v>
      </c>
    </row>
    <row r="130" ht="16" spans="1:8">
      <c r="A130" s="109"/>
      <c r="B130" s="107"/>
      <c r="C130" s="107"/>
      <c r="D130" s="121" t="s">
        <v>158</v>
      </c>
      <c r="E130" s="125" t="s">
        <v>116</v>
      </c>
      <c r="F130" s="122">
        <v>0.1536</v>
      </c>
      <c r="G130" s="123">
        <v>0.1637</v>
      </c>
      <c r="H130" s="114">
        <f t="shared" si="1"/>
        <v>0.0101</v>
      </c>
    </row>
    <row r="131" ht="16" spans="1:8">
      <c r="A131" s="109"/>
      <c r="B131" s="107"/>
      <c r="C131" s="107"/>
      <c r="D131" s="121"/>
      <c r="E131" s="125" t="s">
        <v>117</v>
      </c>
      <c r="F131" s="122">
        <v>0.206</v>
      </c>
      <c r="G131" s="123">
        <v>1.37</v>
      </c>
      <c r="H131" s="114">
        <f t="shared" ref="H131:H189" si="2">G131-F131</f>
        <v>1.164</v>
      </c>
    </row>
    <row r="132" ht="16" spans="1:8">
      <c r="A132" s="109"/>
      <c r="B132" s="107"/>
      <c r="C132" s="107"/>
      <c r="D132" s="121"/>
      <c r="E132" s="125" t="s">
        <v>118</v>
      </c>
      <c r="F132" s="122">
        <v>1.6393</v>
      </c>
      <c r="G132" s="124">
        <v>156.53</v>
      </c>
      <c r="H132" s="116">
        <f t="shared" si="2"/>
        <v>154.8907</v>
      </c>
    </row>
    <row r="133" ht="16" spans="1:8">
      <c r="A133" s="109"/>
      <c r="B133" s="107"/>
      <c r="C133" s="107"/>
      <c r="D133" s="121"/>
      <c r="E133" s="125" t="s">
        <v>119</v>
      </c>
      <c r="F133" s="122">
        <v>2.0793</v>
      </c>
      <c r="G133" s="124">
        <v>162.97</v>
      </c>
      <c r="H133" s="116">
        <f t="shared" si="2"/>
        <v>160.8907</v>
      </c>
    </row>
    <row r="134" ht="16" spans="1:8">
      <c r="A134" s="109" t="s">
        <v>85</v>
      </c>
      <c r="B134" s="107" t="s">
        <v>159</v>
      </c>
      <c r="C134" s="107" t="s">
        <v>160</v>
      </c>
      <c r="D134" s="110" t="s">
        <v>161</v>
      </c>
      <c r="E134" s="112" t="s">
        <v>116</v>
      </c>
      <c r="F134" s="117">
        <v>0.0826</v>
      </c>
      <c r="G134" s="119">
        <v>0.1121</v>
      </c>
      <c r="H134" s="114">
        <f t="shared" si="2"/>
        <v>0.0295</v>
      </c>
    </row>
    <row r="135" ht="16" spans="1:8">
      <c r="A135" s="109"/>
      <c r="B135" s="107"/>
      <c r="C135" s="107"/>
      <c r="D135" s="110"/>
      <c r="E135" s="112" t="s">
        <v>117</v>
      </c>
      <c r="F135" s="117">
        <v>0.29</v>
      </c>
      <c r="G135" s="119">
        <v>0.266</v>
      </c>
      <c r="H135" s="114">
        <f t="shared" si="2"/>
        <v>-0.024</v>
      </c>
    </row>
    <row r="136" ht="16" spans="1:8">
      <c r="A136" s="109"/>
      <c r="B136" s="107"/>
      <c r="C136" s="107"/>
      <c r="D136" s="110"/>
      <c r="E136" s="112" t="s">
        <v>118</v>
      </c>
      <c r="F136" s="118">
        <v>96.1</v>
      </c>
      <c r="G136" s="110">
        <v>101.22</v>
      </c>
      <c r="H136" s="116">
        <f t="shared" si="2"/>
        <v>5.12</v>
      </c>
    </row>
    <row r="137" ht="16" spans="1:8">
      <c r="A137" s="109"/>
      <c r="B137" s="107"/>
      <c r="C137" s="107"/>
      <c r="D137" s="110"/>
      <c r="E137" s="112" t="s">
        <v>119</v>
      </c>
      <c r="F137" s="118">
        <v>103</v>
      </c>
      <c r="G137" s="110">
        <v>106.77</v>
      </c>
      <c r="H137" s="116">
        <f t="shared" si="2"/>
        <v>3.77</v>
      </c>
    </row>
    <row r="138" ht="16" spans="1:8">
      <c r="A138" s="109"/>
      <c r="B138" s="107"/>
      <c r="C138" s="107"/>
      <c r="D138" s="110" t="s">
        <v>162</v>
      </c>
      <c r="E138" s="112" t="s">
        <v>116</v>
      </c>
      <c r="F138" s="117">
        <v>0.0376</v>
      </c>
      <c r="G138" s="119">
        <v>0</v>
      </c>
      <c r="H138" s="114">
        <f t="shared" si="2"/>
        <v>-0.0376</v>
      </c>
    </row>
    <row r="139" ht="16" spans="1:8">
      <c r="A139" s="109"/>
      <c r="B139" s="107"/>
      <c r="C139" s="107"/>
      <c r="D139" s="110"/>
      <c r="E139" s="112" t="s">
        <v>117</v>
      </c>
      <c r="F139" s="117">
        <v>0.05</v>
      </c>
      <c r="G139" s="119">
        <v>0</v>
      </c>
      <c r="H139" s="114">
        <f t="shared" si="2"/>
        <v>-0.05</v>
      </c>
    </row>
    <row r="140" ht="16" spans="1:8">
      <c r="A140" s="109"/>
      <c r="B140" s="107"/>
      <c r="C140" s="107"/>
      <c r="D140" s="110"/>
      <c r="E140" s="112" t="s">
        <v>118</v>
      </c>
      <c r="F140" s="118">
        <v>99.82</v>
      </c>
      <c r="G140" s="110">
        <v>0</v>
      </c>
      <c r="H140" s="116">
        <f t="shared" si="2"/>
        <v>-99.82</v>
      </c>
    </row>
    <row r="141" ht="16" spans="1:8">
      <c r="A141" s="109"/>
      <c r="B141" s="107"/>
      <c r="C141" s="107"/>
      <c r="D141" s="110"/>
      <c r="E141" s="112" t="s">
        <v>119</v>
      </c>
      <c r="F141" s="118">
        <v>102</v>
      </c>
      <c r="G141" s="110">
        <v>0</v>
      </c>
      <c r="H141" s="116">
        <f t="shared" si="2"/>
        <v>-102</v>
      </c>
    </row>
    <row r="142" ht="16" spans="1:8">
      <c r="A142" s="109"/>
      <c r="B142" s="107"/>
      <c r="C142" s="107"/>
      <c r="D142" s="110" t="s">
        <v>163</v>
      </c>
      <c r="E142" s="112" t="s">
        <v>116</v>
      </c>
      <c r="F142" s="117">
        <v>0</v>
      </c>
      <c r="G142" s="119">
        <v>0</v>
      </c>
      <c r="H142" s="114">
        <f t="shared" si="2"/>
        <v>0</v>
      </c>
    </row>
    <row r="143" ht="16" spans="1:8">
      <c r="A143" s="109"/>
      <c r="B143" s="107"/>
      <c r="C143" s="107"/>
      <c r="D143" s="110"/>
      <c r="E143" s="112" t="s">
        <v>117</v>
      </c>
      <c r="F143" s="117">
        <v>0</v>
      </c>
      <c r="G143" s="119">
        <v>0</v>
      </c>
      <c r="H143" s="114">
        <f t="shared" si="2"/>
        <v>0</v>
      </c>
    </row>
    <row r="144" ht="16" spans="1:8">
      <c r="A144" s="109"/>
      <c r="B144" s="107"/>
      <c r="C144" s="107"/>
      <c r="D144" s="110"/>
      <c r="E144" s="112" t="s">
        <v>118</v>
      </c>
      <c r="F144" s="118">
        <v>0</v>
      </c>
      <c r="G144" s="110">
        <v>0</v>
      </c>
      <c r="H144" s="116">
        <f t="shared" si="2"/>
        <v>0</v>
      </c>
    </row>
    <row r="145" ht="16" spans="1:8">
      <c r="A145" s="109"/>
      <c r="B145" s="107"/>
      <c r="C145" s="107"/>
      <c r="D145" s="110"/>
      <c r="E145" s="112" t="s">
        <v>119</v>
      </c>
      <c r="F145" s="118">
        <v>0</v>
      </c>
      <c r="G145" s="110">
        <v>0</v>
      </c>
      <c r="H145" s="116">
        <f t="shared" si="2"/>
        <v>0</v>
      </c>
    </row>
    <row r="146" ht="16" spans="1:8">
      <c r="A146" s="109" t="s">
        <v>164</v>
      </c>
      <c r="B146" s="107" t="s">
        <v>165</v>
      </c>
      <c r="C146" s="107" t="s">
        <v>166</v>
      </c>
      <c r="D146" s="110" t="s">
        <v>167</v>
      </c>
      <c r="E146" s="112" t="s">
        <v>116</v>
      </c>
      <c r="F146" s="119">
        <v>0.05</v>
      </c>
      <c r="G146" s="119">
        <v>0.0192</v>
      </c>
      <c r="H146" s="114">
        <f t="shared" si="2"/>
        <v>-0.0308</v>
      </c>
    </row>
    <row r="147" ht="16" spans="1:8">
      <c r="A147" s="109"/>
      <c r="B147" s="107"/>
      <c r="C147" s="107"/>
      <c r="D147" s="110"/>
      <c r="E147" s="112" t="s">
        <v>117</v>
      </c>
      <c r="F147" s="119">
        <v>0.0126</v>
      </c>
      <c r="G147" s="119">
        <v>0.063</v>
      </c>
      <c r="H147" s="114">
        <f t="shared" si="2"/>
        <v>0.0504</v>
      </c>
    </row>
    <row r="148" ht="16" spans="1:8">
      <c r="A148" s="109"/>
      <c r="B148" s="107"/>
      <c r="C148" s="107"/>
      <c r="D148" s="110"/>
      <c r="E148" s="112" t="s">
        <v>118</v>
      </c>
      <c r="F148" s="110">
        <v>188.03</v>
      </c>
      <c r="G148" s="110">
        <v>180.87</v>
      </c>
      <c r="H148" s="116">
        <f t="shared" si="2"/>
        <v>-7.16</v>
      </c>
    </row>
    <row r="149" ht="16" spans="1:8">
      <c r="A149" s="109"/>
      <c r="B149" s="107"/>
      <c r="C149" s="107"/>
      <c r="D149" s="110"/>
      <c r="E149" s="112" t="s">
        <v>119</v>
      </c>
      <c r="F149" s="110">
        <v>191.07</v>
      </c>
      <c r="G149" s="110">
        <v>191.07</v>
      </c>
      <c r="H149" s="116">
        <f t="shared" si="2"/>
        <v>0</v>
      </c>
    </row>
    <row r="150" ht="16" spans="1:8">
      <c r="A150" s="109"/>
      <c r="B150" s="107"/>
      <c r="C150" s="107"/>
      <c r="D150" s="110" t="s">
        <v>161</v>
      </c>
      <c r="E150" s="112" t="s">
        <v>116</v>
      </c>
      <c r="F150" s="119">
        <v>0.2033</v>
      </c>
      <c r="G150" s="119">
        <v>0.6469</v>
      </c>
      <c r="H150" s="114">
        <f t="shared" si="2"/>
        <v>0.4436</v>
      </c>
    </row>
    <row r="151" ht="16" spans="1:8">
      <c r="A151" s="109"/>
      <c r="B151" s="107"/>
      <c r="C151" s="107"/>
      <c r="D151" s="110"/>
      <c r="E151" s="112" t="s">
        <v>117</v>
      </c>
      <c r="F151" s="119">
        <v>0.626</v>
      </c>
      <c r="G151" s="119">
        <v>0.926</v>
      </c>
      <c r="H151" s="114">
        <f t="shared" si="2"/>
        <v>0.3</v>
      </c>
    </row>
    <row r="152" ht="16" spans="1:8">
      <c r="A152" s="109"/>
      <c r="B152" s="107"/>
      <c r="C152" s="107"/>
      <c r="D152" s="110"/>
      <c r="E152" s="112" t="s">
        <v>118</v>
      </c>
      <c r="F152" s="110">
        <v>589.19</v>
      </c>
      <c r="G152" s="110">
        <v>311.02</v>
      </c>
      <c r="H152" s="116">
        <f t="shared" si="2"/>
        <v>-278.17</v>
      </c>
    </row>
    <row r="153" ht="16" spans="1:8">
      <c r="A153" s="109"/>
      <c r="B153" s="107"/>
      <c r="C153" s="107"/>
      <c r="D153" s="110"/>
      <c r="E153" s="112" t="s">
        <v>119</v>
      </c>
      <c r="F153" s="110">
        <v>685.6</v>
      </c>
      <c r="G153" s="110">
        <v>376.52</v>
      </c>
      <c r="H153" s="116">
        <f t="shared" si="2"/>
        <v>-309.08</v>
      </c>
    </row>
    <row r="154" ht="16" spans="1:8">
      <c r="A154" s="109"/>
      <c r="B154" s="107"/>
      <c r="C154" s="107"/>
      <c r="D154" s="110" t="s">
        <v>163</v>
      </c>
      <c r="E154" s="112" t="s">
        <v>116</v>
      </c>
      <c r="F154" s="119">
        <v>0.0019</v>
      </c>
      <c r="G154" s="119">
        <v>0.0243</v>
      </c>
      <c r="H154" s="114">
        <f t="shared" si="2"/>
        <v>0.0224</v>
      </c>
    </row>
    <row r="155" ht="16" spans="1:8">
      <c r="A155" s="109"/>
      <c r="B155" s="107"/>
      <c r="C155" s="107"/>
      <c r="D155" s="110"/>
      <c r="E155" s="112" t="s">
        <v>117</v>
      </c>
      <c r="F155" s="119">
        <v>0.04</v>
      </c>
      <c r="G155" s="119">
        <v>0.05</v>
      </c>
      <c r="H155" s="114">
        <f t="shared" si="2"/>
        <v>0.01</v>
      </c>
    </row>
    <row r="156" ht="16" spans="1:8">
      <c r="A156" s="109"/>
      <c r="B156" s="107"/>
      <c r="C156" s="107"/>
      <c r="D156" s="110"/>
      <c r="E156" s="112" t="s">
        <v>118</v>
      </c>
      <c r="F156" s="110">
        <v>664.99</v>
      </c>
      <c r="G156" s="110">
        <v>186.03</v>
      </c>
      <c r="H156" s="116">
        <f t="shared" si="2"/>
        <v>-478.96</v>
      </c>
    </row>
    <row r="157" ht="16" spans="1:8">
      <c r="A157" s="109"/>
      <c r="B157" s="107"/>
      <c r="C157" s="107"/>
      <c r="D157" s="110"/>
      <c r="E157" s="112" t="s">
        <v>119</v>
      </c>
      <c r="F157" s="110">
        <v>668.74</v>
      </c>
      <c r="G157" s="110">
        <v>191.07</v>
      </c>
      <c r="H157" s="116">
        <f t="shared" si="2"/>
        <v>-477.67</v>
      </c>
    </row>
    <row r="158" ht="16" spans="1:8">
      <c r="A158" s="109" t="s">
        <v>92</v>
      </c>
      <c r="B158" s="107" t="s">
        <v>168</v>
      </c>
      <c r="C158" s="107" t="s">
        <v>169</v>
      </c>
      <c r="D158" s="110" t="s">
        <v>161</v>
      </c>
      <c r="E158" s="112" t="s">
        <v>116</v>
      </c>
      <c r="F158" s="119">
        <v>0.2141</v>
      </c>
      <c r="G158" s="119">
        <v>0.2431</v>
      </c>
      <c r="H158" s="114">
        <f t="shared" si="2"/>
        <v>0.029</v>
      </c>
    </row>
    <row r="159" ht="16" spans="1:8">
      <c r="A159" s="109"/>
      <c r="B159" s="107"/>
      <c r="C159" s="107"/>
      <c r="D159" s="110"/>
      <c r="E159" s="112" t="s">
        <v>117</v>
      </c>
      <c r="F159" s="119">
        <v>0.716</v>
      </c>
      <c r="G159" s="119">
        <v>0.506</v>
      </c>
      <c r="H159" s="114">
        <f t="shared" si="2"/>
        <v>-0.21</v>
      </c>
    </row>
    <row r="160" ht="16" spans="1:8">
      <c r="A160" s="109"/>
      <c r="B160" s="107"/>
      <c r="C160" s="107"/>
      <c r="D160" s="110"/>
      <c r="E160" s="112" t="s">
        <v>118</v>
      </c>
      <c r="F160" s="110">
        <v>148.37</v>
      </c>
      <c r="G160" s="110">
        <v>123.89</v>
      </c>
      <c r="H160" s="116">
        <f t="shared" si="2"/>
        <v>-24.48</v>
      </c>
    </row>
    <row r="161" ht="16" spans="1:8">
      <c r="A161" s="109"/>
      <c r="B161" s="107"/>
      <c r="C161" s="107"/>
      <c r="D161" s="110"/>
      <c r="E161" s="112" t="s">
        <v>119</v>
      </c>
      <c r="F161" s="110">
        <v>179</v>
      </c>
      <c r="G161" s="110">
        <v>129.25</v>
      </c>
      <c r="H161" s="116">
        <f t="shared" si="2"/>
        <v>-49.75</v>
      </c>
    </row>
    <row r="162" ht="16" spans="1:8">
      <c r="A162" s="109"/>
      <c r="B162" s="107"/>
      <c r="C162" s="107"/>
      <c r="D162" s="110" t="s">
        <v>163</v>
      </c>
      <c r="E162" s="112" t="s">
        <v>116</v>
      </c>
      <c r="F162" s="119">
        <v>0.0005</v>
      </c>
      <c r="G162" s="119">
        <v>0.0001</v>
      </c>
      <c r="H162" s="114">
        <f t="shared" si="2"/>
        <v>-0.0004</v>
      </c>
    </row>
    <row r="163" ht="16" spans="1:8">
      <c r="A163" s="109"/>
      <c r="B163" s="107"/>
      <c r="C163" s="107"/>
      <c r="D163" s="110"/>
      <c r="E163" s="112" t="s">
        <v>117</v>
      </c>
      <c r="F163" s="119">
        <v>0.046</v>
      </c>
      <c r="G163" s="119">
        <v>0.01</v>
      </c>
      <c r="H163" s="114">
        <f t="shared" si="2"/>
        <v>-0.036</v>
      </c>
    </row>
    <row r="164" ht="16" spans="1:8">
      <c r="A164" s="109"/>
      <c r="B164" s="107"/>
      <c r="C164" s="107"/>
      <c r="D164" s="110"/>
      <c r="E164" s="112" t="s">
        <v>118</v>
      </c>
      <c r="F164" s="110">
        <v>145</v>
      </c>
      <c r="G164" s="110">
        <v>0</v>
      </c>
      <c r="H164" s="116">
        <f t="shared" si="2"/>
        <v>-145</v>
      </c>
    </row>
    <row r="165" ht="16" spans="1:8">
      <c r="A165" s="109"/>
      <c r="B165" s="107"/>
      <c r="C165" s="107"/>
      <c r="D165" s="110"/>
      <c r="E165" s="112" t="s">
        <v>119</v>
      </c>
      <c r="F165" s="110">
        <v>145</v>
      </c>
      <c r="G165" s="110">
        <v>0</v>
      </c>
      <c r="H165" s="116">
        <f t="shared" si="2"/>
        <v>-145</v>
      </c>
    </row>
    <row r="166" ht="16" spans="1:8">
      <c r="A166" s="109" t="s">
        <v>94</v>
      </c>
      <c r="B166" s="107" t="s">
        <v>170</v>
      </c>
      <c r="C166" s="107" t="s">
        <v>171</v>
      </c>
      <c r="D166" s="110" t="s">
        <v>172</v>
      </c>
      <c r="E166" s="112" t="s">
        <v>116</v>
      </c>
      <c r="F166" s="117">
        <v>0.0012</v>
      </c>
      <c r="G166" s="117">
        <v>0.0032</v>
      </c>
      <c r="H166" s="114">
        <f t="shared" si="2"/>
        <v>0.002</v>
      </c>
    </row>
    <row r="167" ht="16" spans="1:8">
      <c r="A167" s="109"/>
      <c r="B167" s="107"/>
      <c r="C167" s="107"/>
      <c r="D167" s="110"/>
      <c r="E167" s="112" t="s">
        <v>117</v>
      </c>
      <c r="F167" s="128">
        <v>0.03</v>
      </c>
      <c r="G167" s="128">
        <v>0.263</v>
      </c>
      <c r="H167" s="114">
        <f t="shared" si="2"/>
        <v>0.233</v>
      </c>
    </row>
    <row r="168" ht="16" spans="1:8">
      <c r="A168" s="109"/>
      <c r="B168" s="107"/>
      <c r="C168" s="107"/>
      <c r="D168" s="110"/>
      <c r="E168" s="112" t="s">
        <v>118</v>
      </c>
      <c r="F168" s="129">
        <v>121.17</v>
      </c>
      <c r="G168" s="118">
        <v>101.15</v>
      </c>
      <c r="H168" s="116">
        <f t="shared" si="2"/>
        <v>-20.02</v>
      </c>
    </row>
    <row r="169" ht="16" spans="1:8">
      <c r="A169" s="109"/>
      <c r="B169" s="107"/>
      <c r="C169" s="107"/>
      <c r="D169" s="110"/>
      <c r="E169" s="112" t="s">
        <v>119</v>
      </c>
      <c r="F169" s="129">
        <v>129.25</v>
      </c>
      <c r="G169" s="118">
        <v>134.87</v>
      </c>
      <c r="H169" s="116">
        <f t="shared" si="2"/>
        <v>5.62</v>
      </c>
    </row>
    <row r="170" ht="16" spans="1:8">
      <c r="A170" s="109"/>
      <c r="B170" s="107"/>
      <c r="C170" s="107"/>
      <c r="D170" s="110" t="s">
        <v>173</v>
      </c>
      <c r="E170" s="112" t="s">
        <v>116</v>
      </c>
      <c r="F170" s="117">
        <v>0.0005</v>
      </c>
      <c r="G170" s="128">
        <v>0</v>
      </c>
      <c r="H170" s="114">
        <f t="shared" si="2"/>
        <v>-0.0005</v>
      </c>
    </row>
    <row r="171" ht="16" spans="1:8">
      <c r="A171" s="109"/>
      <c r="B171" s="107"/>
      <c r="C171" s="107"/>
      <c r="D171" s="110"/>
      <c r="E171" s="112" t="s">
        <v>117</v>
      </c>
      <c r="F171" s="128">
        <v>0.032</v>
      </c>
      <c r="G171" s="128">
        <v>0</v>
      </c>
      <c r="H171" s="114">
        <f t="shared" si="2"/>
        <v>-0.032</v>
      </c>
    </row>
    <row r="172" ht="16" spans="1:8">
      <c r="A172" s="109"/>
      <c r="B172" s="107"/>
      <c r="C172" s="107"/>
      <c r="D172" s="110"/>
      <c r="E172" s="112" t="s">
        <v>118</v>
      </c>
      <c r="F172" s="129">
        <v>64.63</v>
      </c>
      <c r="G172" s="130">
        <v>0</v>
      </c>
      <c r="H172" s="116">
        <f t="shared" si="2"/>
        <v>-64.63</v>
      </c>
    </row>
    <row r="173" ht="16" spans="1:8">
      <c r="A173" s="109"/>
      <c r="B173" s="107"/>
      <c r="C173" s="107"/>
      <c r="D173" s="110"/>
      <c r="E173" s="112" t="s">
        <v>119</v>
      </c>
      <c r="F173" s="129">
        <v>129.25</v>
      </c>
      <c r="G173" s="118">
        <v>0</v>
      </c>
      <c r="H173" s="116">
        <f t="shared" si="2"/>
        <v>-129.25</v>
      </c>
    </row>
    <row r="174" ht="16" spans="1:8">
      <c r="A174" s="109"/>
      <c r="B174" s="107"/>
      <c r="C174" s="107"/>
      <c r="D174" s="110" t="s">
        <v>161</v>
      </c>
      <c r="E174" s="112" t="s">
        <v>116</v>
      </c>
      <c r="F174" s="117">
        <v>0.1208</v>
      </c>
      <c r="G174" s="117">
        <v>0.0849</v>
      </c>
      <c r="H174" s="114">
        <f t="shared" si="2"/>
        <v>-0.0359</v>
      </c>
    </row>
    <row r="175" ht="16" spans="1:8">
      <c r="A175" s="109"/>
      <c r="B175" s="107"/>
      <c r="C175" s="107"/>
      <c r="D175" s="110"/>
      <c r="E175" s="112" t="s">
        <v>117</v>
      </c>
      <c r="F175" s="131">
        <v>0.283</v>
      </c>
      <c r="G175" s="117">
        <v>0.36</v>
      </c>
      <c r="H175" s="114">
        <f t="shared" si="2"/>
        <v>0.077</v>
      </c>
    </row>
    <row r="176" ht="16" spans="1:8">
      <c r="A176" s="109"/>
      <c r="B176" s="107"/>
      <c r="C176" s="107"/>
      <c r="D176" s="110"/>
      <c r="E176" s="112" t="s">
        <v>118</v>
      </c>
      <c r="F176" s="129">
        <v>141.02</v>
      </c>
      <c r="G176" s="118">
        <v>134.32</v>
      </c>
      <c r="H176" s="116">
        <f t="shared" si="2"/>
        <v>-6.70000000000002</v>
      </c>
    </row>
    <row r="177" ht="16" spans="1:8">
      <c r="A177" s="109"/>
      <c r="B177" s="107"/>
      <c r="C177" s="107"/>
      <c r="D177" s="110"/>
      <c r="E177" s="112" t="s">
        <v>119</v>
      </c>
      <c r="F177" s="129">
        <v>157.35</v>
      </c>
      <c r="G177" s="118">
        <v>146.11</v>
      </c>
      <c r="H177" s="116">
        <f t="shared" si="2"/>
        <v>-11.24</v>
      </c>
    </row>
    <row r="178" ht="16" spans="1:8">
      <c r="A178" s="109"/>
      <c r="B178" s="107"/>
      <c r="C178" s="107"/>
      <c r="D178" s="110" t="s">
        <v>174</v>
      </c>
      <c r="E178" s="112" t="s">
        <v>116</v>
      </c>
      <c r="F178" s="128">
        <v>0</v>
      </c>
      <c r="G178" s="117">
        <v>0</v>
      </c>
      <c r="H178" s="114">
        <f t="shared" si="2"/>
        <v>0</v>
      </c>
    </row>
    <row r="179" ht="16" spans="1:8">
      <c r="A179" s="109"/>
      <c r="B179" s="107"/>
      <c r="C179" s="107"/>
      <c r="D179" s="110"/>
      <c r="E179" s="112" t="s">
        <v>117</v>
      </c>
      <c r="F179" s="128">
        <v>0</v>
      </c>
      <c r="G179" s="128">
        <v>0</v>
      </c>
      <c r="H179" s="114">
        <f t="shared" si="2"/>
        <v>0</v>
      </c>
    </row>
    <row r="180" ht="16" spans="1:8">
      <c r="A180" s="109"/>
      <c r="B180" s="107"/>
      <c r="C180" s="107"/>
      <c r="D180" s="110"/>
      <c r="E180" s="112" t="s">
        <v>118</v>
      </c>
      <c r="F180" s="129">
        <v>0</v>
      </c>
      <c r="G180" s="118">
        <v>0</v>
      </c>
      <c r="H180" s="116">
        <f t="shared" si="2"/>
        <v>0</v>
      </c>
    </row>
    <row r="181" ht="16" spans="1:8">
      <c r="A181" s="109"/>
      <c r="B181" s="107"/>
      <c r="C181" s="107"/>
      <c r="D181" s="110"/>
      <c r="E181" s="112" t="s">
        <v>119</v>
      </c>
      <c r="F181" s="129">
        <v>0</v>
      </c>
      <c r="G181" s="118">
        <v>0</v>
      </c>
      <c r="H181" s="116">
        <f t="shared" si="2"/>
        <v>0</v>
      </c>
    </row>
    <row r="182" ht="16" spans="1:8">
      <c r="A182" s="109"/>
      <c r="B182" s="107"/>
      <c r="C182" s="107"/>
      <c r="D182" s="110" t="s">
        <v>175</v>
      </c>
      <c r="E182" s="112" t="s">
        <v>116</v>
      </c>
      <c r="F182" s="117">
        <v>0.0001</v>
      </c>
      <c r="G182" s="117">
        <v>0.0013</v>
      </c>
      <c r="H182" s="114">
        <f t="shared" si="2"/>
        <v>0.0012</v>
      </c>
    </row>
    <row r="183" ht="16" spans="1:8">
      <c r="A183" s="109"/>
      <c r="B183" s="107"/>
      <c r="C183" s="107"/>
      <c r="D183" s="110"/>
      <c r="E183" s="112" t="s">
        <v>117</v>
      </c>
      <c r="F183" s="131">
        <v>0.013</v>
      </c>
      <c r="G183" s="128">
        <v>0.136</v>
      </c>
      <c r="H183" s="114">
        <f t="shared" si="2"/>
        <v>0.123</v>
      </c>
    </row>
    <row r="184" ht="16" spans="1:8">
      <c r="A184" s="109"/>
      <c r="B184" s="107"/>
      <c r="C184" s="107"/>
      <c r="D184" s="110"/>
      <c r="E184" s="112" t="s">
        <v>118</v>
      </c>
      <c r="F184" s="129">
        <v>70.25</v>
      </c>
      <c r="G184" s="118">
        <v>64.63</v>
      </c>
      <c r="H184" s="116">
        <f t="shared" si="2"/>
        <v>-5.62</v>
      </c>
    </row>
    <row r="185" ht="16" spans="1:8">
      <c r="A185" s="109"/>
      <c r="B185" s="107"/>
      <c r="C185" s="107"/>
      <c r="D185" s="110"/>
      <c r="E185" s="112" t="s">
        <v>119</v>
      </c>
      <c r="F185" s="129">
        <v>140.49</v>
      </c>
      <c r="G185" s="118">
        <v>129.25</v>
      </c>
      <c r="H185" s="116">
        <f t="shared" si="2"/>
        <v>-11.24</v>
      </c>
    </row>
    <row r="186" ht="16" spans="1:8">
      <c r="A186" s="109" t="s">
        <v>97</v>
      </c>
      <c r="B186" s="107" t="s">
        <v>176</v>
      </c>
      <c r="C186" s="107" t="s">
        <v>177</v>
      </c>
      <c r="D186" s="110" t="s">
        <v>161</v>
      </c>
      <c r="E186" s="112" t="s">
        <v>116</v>
      </c>
      <c r="F186" s="119">
        <v>0.1441</v>
      </c>
      <c r="G186" s="119">
        <v>0.1117</v>
      </c>
      <c r="H186" s="114">
        <f t="shared" si="2"/>
        <v>-0.0324</v>
      </c>
    </row>
    <row r="187" ht="16" spans="1:8">
      <c r="A187" s="109"/>
      <c r="B187" s="107"/>
      <c r="C187" s="107"/>
      <c r="D187" s="110"/>
      <c r="E187" s="112" t="s">
        <v>117</v>
      </c>
      <c r="F187" s="119">
        <v>0.496</v>
      </c>
      <c r="G187" s="119">
        <v>0.356</v>
      </c>
      <c r="H187" s="114">
        <f t="shared" si="2"/>
        <v>-0.14</v>
      </c>
    </row>
    <row r="188" ht="16" spans="1:8">
      <c r="A188" s="109"/>
      <c r="B188" s="107"/>
      <c r="C188" s="107"/>
      <c r="D188" s="110"/>
      <c r="E188" s="112" t="s">
        <v>118</v>
      </c>
      <c r="F188" s="110">
        <v>96.03</v>
      </c>
      <c r="G188" s="110">
        <v>93.61</v>
      </c>
      <c r="H188" s="116">
        <f t="shared" si="2"/>
        <v>-2.42</v>
      </c>
    </row>
    <row r="189" ht="16" spans="1:8">
      <c r="A189" s="109"/>
      <c r="B189" s="107"/>
      <c r="C189" s="107"/>
      <c r="D189" s="110"/>
      <c r="E189" s="112" t="s">
        <v>119</v>
      </c>
      <c r="F189" s="110">
        <v>101.15</v>
      </c>
      <c r="G189" s="110">
        <v>101.15</v>
      </c>
      <c r="H189" s="116">
        <f t="shared" si="2"/>
        <v>0</v>
      </c>
    </row>
    <row r="190" ht="16" spans="1:8">
      <c r="A190" s="126" t="s">
        <v>96</v>
      </c>
      <c r="B190" s="127" t="s">
        <v>178</v>
      </c>
      <c r="C190" s="127" t="s">
        <v>179</v>
      </c>
      <c r="D190" s="118" t="s">
        <v>161</v>
      </c>
      <c r="E190" s="118" t="s">
        <v>116</v>
      </c>
      <c r="F190" s="117">
        <v>0.1484</v>
      </c>
      <c r="G190" s="117">
        <v>0.1185</v>
      </c>
      <c r="H190" s="116">
        <f t="shared" ref="H190:H197" si="3">G190-F190</f>
        <v>-0.0299</v>
      </c>
    </row>
    <row r="191" ht="16" spans="1:8">
      <c r="A191" s="126"/>
      <c r="B191" s="127"/>
      <c r="C191" s="127"/>
      <c r="D191" s="118"/>
      <c r="E191" s="118" t="s">
        <v>117</v>
      </c>
      <c r="F191" s="128">
        <v>0.806</v>
      </c>
      <c r="G191" s="128">
        <v>0.296</v>
      </c>
      <c r="H191" s="116">
        <f t="shared" si="3"/>
        <v>-0.51</v>
      </c>
    </row>
    <row r="192" ht="16" spans="1:8">
      <c r="A192" s="126"/>
      <c r="B192" s="127"/>
      <c r="C192" s="127"/>
      <c r="D192" s="118"/>
      <c r="E192" s="118" t="s">
        <v>118</v>
      </c>
      <c r="F192" s="118">
        <v>130.3</v>
      </c>
      <c r="G192" s="118">
        <v>131.49</v>
      </c>
      <c r="H192" s="116">
        <f t="shared" si="3"/>
        <v>1.19</v>
      </c>
    </row>
    <row r="193" ht="16" spans="1:8">
      <c r="A193" s="126"/>
      <c r="B193" s="127"/>
      <c r="C193" s="127"/>
      <c r="D193" s="118"/>
      <c r="E193" s="118" t="s">
        <v>119</v>
      </c>
      <c r="F193" s="118">
        <v>144</v>
      </c>
      <c r="G193" s="118">
        <v>157.35</v>
      </c>
      <c r="H193" s="116">
        <f t="shared" si="3"/>
        <v>13.35</v>
      </c>
    </row>
    <row r="194" ht="16" spans="1:8">
      <c r="A194" s="126"/>
      <c r="B194" s="127"/>
      <c r="C194" s="127"/>
      <c r="D194" s="118" t="s">
        <v>163</v>
      </c>
      <c r="E194" s="118" t="s">
        <v>116</v>
      </c>
      <c r="F194" s="117">
        <v>0.0033</v>
      </c>
      <c r="G194" s="117">
        <v>0.022</v>
      </c>
      <c r="H194" s="116">
        <f t="shared" si="3"/>
        <v>0.0187</v>
      </c>
    </row>
    <row r="195" ht="16" spans="1:8">
      <c r="A195" s="126"/>
      <c r="B195" s="127"/>
      <c r="C195" s="127"/>
      <c r="D195" s="118"/>
      <c r="E195" s="118" t="s">
        <v>117</v>
      </c>
      <c r="F195" s="117">
        <v>0.023</v>
      </c>
      <c r="G195" s="117">
        <v>0.032</v>
      </c>
      <c r="H195" s="116">
        <f t="shared" si="3"/>
        <v>0.009</v>
      </c>
    </row>
    <row r="196" ht="16" spans="1:8">
      <c r="A196" s="126"/>
      <c r="B196" s="127"/>
      <c r="C196" s="127"/>
      <c r="D196" s="118"/>
      <c r="E196" s="118" t="s">
        <v>118</v>
      </c>
      <c r="F196" s="118">
        <v>104.86</v>
      </c>
      <c r="G196" s="118">
        <v>101.21</v>
      </c>
      <c r="H196" s="116">
        <f t="shared" si="3"/>
        <v>-3.65000000000001</v>
      </c>
    </row>
    <row r="197" ht="16" spans="1:8">
      <c r="A197" s="126"/>
      <c r="B197" s="127"/>
      <c r="C197" s="127"/>
      <c r="D197" s="118"/>
      <c r="E197" s="118" t="s">
        <v>119</v>
      </c>
      <c r="F197" s="118">
        <v>111</v>
      </c>
      <c r="G197" s="118">
        <v>106.77</v>
      </c>
      <c r="H197" s="116">
        <f t="shared" si="3"/>
        <v>-4.23</v>
      </c>
    </row>
  </sheetData>
  <mergeCells count="82">
    <mergeCell ref="A2:A21"/>
    <mergeCell ref="A22:A49"/>
    <mergeCell ref="A50:A65"/>
    <mergeCell ref="A66:A105"/>
    <mergeCell ref="A106:A133"/>
    <mergeCell ref="A134:A145"/>
    <mergeCell ref="A146:A157"/>
    <mergeCell ref="A158:A165"/>
    <mergeCell ref="A166:A185"/>
    <mergeCell ref="A186:A189"/>
    <mergeCell ref="A190:A197"/>
    <mergeCell ref="B2:B21"/>
    <mergeCell ref="B22:B49"/>
    <mergeCell ref="B50:B65"/>
    <mergeCell ref="B66:B105"/>
    <mergeCell ref="B106:B133"/>
    <mergeCell ref="B134:B145"/>
    <mergeCell ref="B146:B157"/>
    <mergeCell ref="B158:B165"/>
    <mergeCell ref="B166:B185"/>
    <mergeCell ref="B186:B189"/>
    <mergeCell ref="B190:B197"/>
    <mergeCell ref="C2:C21"/>
    <mergeCell ref="C22:C49"/>
    <mergeCell ref="C50:C65"/>
    <mergeCell ref="C66:C105"/>
    <mergeCell ref="C106:C133"/>
    <mergeCell ref="C134:C145"/>
    <mergeCell ref="C146:C157"/>
    <mergeCell ref="C158:C165"/>
    <mergeCell ref="C166:C185"/>
    <mergeCell ref="C186:C189"/>
    <mergeCell ref="C190:C197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65"/>
    <mergeCell ref="D66:D69"/>
    <mergeCell ref="D70:D73"/>
    <mergeCell ref="D74:D77"/>
    <mergeCell ref="D78:D81"/>
    <mergeCell ref="D82:D85"/>
    <mergeCell ref="D86:D89"/>
    <mergeCell ref="D90:D93"/>
    <mergeCell ref="D94:D97"/>
    <mergeCell ref="D98:D101"/>
    <mergeCell ref="D102:D105"/>
    <mergeCell ref="D106:D109"/>
    <mergeCell ref="D110:D113"/>
    <mergeCell ref="D114:D117"/>
    <mergeCell ref="D118:D121"/>
    <mergeCell ref="D122:D125"/>
    <mergeCell ref="D126:D129"/>
    <mergeCell ref="D130:D133"/>
    <mergeCell ref="D134:D137"/>
    <mergeCell ref="D138:D141"/>
    <mergeCell ref="D142:D145"/>
    <mergeCell ref="D146:D149"/>
    <mergeCell ref="D150:D153"/>
    <mergeCell ref="D154:D157"/>
    <mergeCell ref="D158:D161"/>
    <mergeCell ref="D162:D165"/>
    <mergeCell ref="D166:D169"/>
    <mergeCell ref="D170:D173"/>
    <mergeCell ref="D174:D177"/>
    <mergeCell ref="D178:D181"/>
    <mergeCell ref="D182:D185"/>
    <mergeCell ref="D186:D189"/>
    <mergeCell ref="D190:D193"/>
    <mergeCell ref="D194:D19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4"/>
  <sheetViews>
    <sheetView zoomScale="77" zoomScaleNormal="77" topLeftCell="A29" workbookViewId="0">
      <selection activeCell="A165" sqref="A165:H174"/>
    </sheetView>
  </sheetViews>
  <sheetFormatPr defaultColWidth="9.16666666666667" defaultRowHeight="13.2"/>
  <cols>
    <col min="1" max="1" width="13.5" customWidth="1"/>
    <col min="2" max="2" width="17.8333333333333" customWidth="1"/>
    <col min="3" max="3" width="16.5" customWidth="1"/>
    <col min="4" max="4" width="16.3333333333333" customWidth="1"/>
    <col min="5" max="5" width="21.6666666666667" customWidth="1"/>
  </cols>
  <sheetData>
    <row r="1" ht="16.75" spans="1:8">
      <c r="A1" s="82" t="s">
        <v>180</v>
      </c>
      <c r="B1" s="83" t="s">
        <v>181</v>
      </c>
      <c r="C1" s="84" t="s">
        <v>35</v>
      </c>
      <c r="D1" s="85" t="s">
        <v>4</v>
      </c>
      <c r="E1" s="85" t="s">
        <v>5</v>
      </c>
      <c r="F1" s="85" t="s">
        <v>6</v>
      </c>
      <c r="G1" s="85" t="s">
        <v>7</v>
      </c>
      <c r="H1" s="91" t="s">
        <v>182</v>
      </c>
    </row>
    <row r="2" ht="16.75" hidden="1" spans="1:11">
      <c r="A2" s="86" t="s">
        <v>183</v>
      </c>
      <c r="B2" s="87" t="s">
        <v>184</v>
      </c>
      <c r="C2" s="88" t="s">
        <v>185</v>
      </c>
      <c r="D2" s="89" t="s">
        <v>186</v>
      </c>
      <c r="E2" s="92">
        <v>0.92</v>
      </c>
      <c r="F2" s="92">
        <v>0.99</v>
      </c>
      <c r="G2" s="89" t="str">
        <f t="shared" ref="G2:G65" si="0">IF(F2&gt;=E2,"PASS","FAIL")</f>
        <v>PASS</v>
      </c>
      <c r="H2" s="91"/>
      <c r="J2" s="93"/>
      <c r="K2" s="93"/>
    </row>
    <row r="3" ht="16.75" hidden="1" spans="1:11">
      <c r="A3" s="86"/>
      <c r="B3" s="87"/>
      <c r="C3" s="88"/>
      <c r="D3" s="89" t="s">
        <v>187</v>
      </c>
      <c r="E3" s="92">
        <v>0.9</v>
      </c>
      <c r="F3" s="92">
        <v>0.99</v>
      </c>
      <c r="G3" s="89" t="str">
        <f t="shared" si="0"/>
        <v>PASS</v>
      </c>
      <c r="H3" s="91"/>
      <c r="J3" s="93"/>
      <c r="K3" s="93"/>
    </row>
    <row r="4" ht="16.75" hidden="1" spans="1:11">
      <c r="A4" s="86"/>
      <c r="B4" s="87"/>
      <c r="C4" s="88"/>
      <c r="D4" s="89" t="s">
        <v>188</v>
      </c>
      <c r="E4" s="92">
        <v>0.85</v>
      </c>
      <c r="F4" s="92">
        <v>0.99</v>
      </c>
      <c r="G4" s="89" t="str">
        <f t="shared" si="0"/>
        <v>PASS</v>
      </c>
      <c r="H4" s="91"/>
      <c r="J4" s="93"/>
      <c r="K4" s="93"/>
    </row>
    <row r="5" ht="16.75" hidden="1" spans="1:11">
      <c r="A5" s="86"/>
      <c r="B5" s="87"/>
      <c r="C5" s="88" t="s">
        <v>189</v>
      </c>
      <c r="D5" s="89" t="s">
        <v>186</v>
      </c>
      <c r="E5" s="92">
        <v>0.92</v>
      </c>
      <c r="F5" s="92">
        <v>1</v>
      </c>
      <c r="G5" s="89" t="str">
        <f t="shared" si="0"/>
        <v>PASS</v>
      </c>
      <c r="H5" s="91"/>
      <c r="J5" s="93"/>
      <c r="K5" s="93"/>
    </row>
    <row r="6" ht="16.75" hidden="1" spans="1:11">
      <c r="A6" s="86"/>
      <c r="B6" s="87"/>
      <c r="C6" s="88"/>
      <c r="D6" s="89" t="s">
        <v>187</v>
      </c>
      <c r="E6" s="92">
        <v>0.9</v>
      </c>
      <c r="F6" s="92">
        <v>1</v>
      </c>
      <c r="G6" s="89" t="str">
        <f t="shared" si="0"/>
        <v>PASS</v>
      </c>
      <c r="H6" s="91"/>
      <c r="J6" s="93"/>
      <c r="K6" s="93"/>
    </row>
    <row r="7" ht="16.75" hidden="1" spans="1:11">
      <c r="A7" s="86"/>
      <c r="B7" s="87"/>
      <c r="C7" s="88"/>
      <c r="D7" s="89" t="s">
        <v>188</v>
      </c>
      <c r="E7" s="92">
        <v>0.85</v>
      </c>
      <c r="F7" s="92">
        <v>0.98</v>
      </c>
      <c r="G7" s="89" t="str">
        <f t="shared" si="0"/>
        <v>PASS</v>
      </c>
      <c r="H7" s="91"/>
      <c r="J7" s="93"/>
      <c r="K7" s="93"/>
    </row>
    <row r="8" ht="16.75" spans="1:11">
      <c r="A8" s="86"/>
      <c r="B8" s="87" t="s">
        <v>190</v>
      </c>
      <c r="C8" s="90" t="s">
        <v>191</v>
      </c>
      <c r="D8" s="89" t="s">
        <v>186</v>
      </c>
      <c r="E8" s="92">
        <v>0.85</v>
      </c>
      <c r="F8" s="92">
        <v>1</v>
      </c>
      <c r="G8" s="89" t="str">
        <f t="shared" si="0"/>
        <v>PASS</v>
      </c>
      <c r="H8" s="91"/>
      <c r="J8" s="93"/>
      <c r="K8" s="93"/>
    </row>
    <row r="9" ht="16.75" spans="1:11">
      <c r="A9" s="86"/>
      <c r="B9" s="87"/>
      <c r="C9" s="90"/>
      <c r="D9" s="89" t="s">
        <v>187</v>
      </c>
      <c r="E9" s="92">
        <v>0.85</v>
      </c>
      <c r="F9" s="92">
        <v>1</v>
      </c>
      <c r="G9" s="89" t="str">
        <f t="shared" si="0"/>
        <v>PASS</v>
      </c>
      <c r="H9" s="91"/>
      <c r="J9" s="93"/>
      <c r="K9" s="93"/>
    </row>
    <row r="10" ht="16.75" spans="1:11">
      <c r="A10" s="86"/>
      <c r="B10" s="87"/>
      <c r="C10" s="90"/>
      <c r="D10" s="89" t="s">
        <v>188</v>
      </c>
      <c r="E10" s="92">
        <v>0.8</v>
      </c>
      <c r="F10" s="92">
        <v>1</v>
      </c>
      <c r="G10" s="89" t="str">
        <f t="shared" si="0"/>
        <v>PASS</v>
      </c>
      <c r="H10" s="91"/>
      <c r="J10" s="93"/>
      <c r="K10" s="93"/>
    </row>
    <row r="11" ht="16.75" spans="1:11">
      <c r="A11" s="86"/>
      <c r="B11" s="87"/>
      <c r="C11" s="90" t="s">
        <v>192</v>
      </c>
      <c r="D11" s="89" t="s">
        <v>186</v>
      </c>
      <c r="E11" s="92">
        <v>0.85</v>
      </c>
      <c r="F11" s="92">
        <v>1</v>
      </c>
      <c r="G11" s="89" t="str">
        <f t="shared" si="0"/>
        <v>PASS</v>
      </c>
      <c r="H11" s="91"/>
      <c r="J11" s="93"/>
      <c r="K11" s="93"/>
    </row>
    <row r="12" ht="16.75" spans="1:11">
      <c r="A12" s="86"/>
      <c r="B12" s="87"/>
      <c r="C12" s="90"/>
      <c r="D12" s="89" t="s">
        <v>187</v>
      </c>
      <c r="E12" s="92">
        <v>0.85</v>
      </c>
      <c r="F12" s="92">
        <v>1</v>
      </c>
      <c r="G12" s="89" t="str">
        <f t="shared" si="0"/>
        <v>PASS</v>
      </c>
      <c r="H12" s="91"/>
      <c r="J12" s="93"/>
      <c r="K12" s="93"/>
    </row>
    <row r="13" ht="16.75" spans="1:11">
      <c r="A13" s="86"/>
      <c r="B13" s="87"/>
      <c r="C13" s="90"/>
      <c r="D13" s="89" t="s">
        <v>188</v>
      </c>
      <c r="E13" s="92">
        <v>0.8</v>
      </c>
      <c r="F13" s="92">
        <v>1</v>
      </c>
      <c r="G13" s="89" t="str">
        <f t="shared" si="0"/>
        <v>PASS</v>
      </c>
      <c r="H13" s="91"/>
      <c r="J13" s="93"/>
      <c r="K13" s="93"/>
    </row>
    <row r="14" ht="16.75" spans="1:11">
      <c r="A14" s="86"/>
      <c r="B14" s="87"/>
      <c r="C14" s="90" t="s">
        <v>193</v>
      </c>
      <c r="D14" s="89" t="s">
        <v>186</v>
      </c>
      <c r="E14" s="92">
        <v>0.85</v>
      </c>
      <c r="F14" s="92">
        <v>1</v>
      </c>
      <c r="G14" s="89" t="str">
        <f t="shared" si="0"/>
        <v>PASS</v>
      </c>
      <c r="H14" s="91"/>
      <c r="J14" s="93"/>
      <c r="K14" s="93"/>
    </row>
    <row r="15" ht="16.75" spans="1:11">
      <c r="A15" s="86"/>
      <c r="B15" s="87"/>
      <c r="C15" s="90"/>
      <c r="D15" s="89" t="s">
        <v>187</v>
      </c>
      <c r="E15" s="92">
        <v>0.85</v>
      </c>
      <c r="F15" s="92">
        <v>0.99</v>
      </c>
      <c r="G15" s="89" t="str">
        <f t="shared" si="0"/>
        <v>PASS</v>
      </c>
      <c r="H15" s="91"/>
      <c r="J15" s="93"/>
      <c r="K15" s="93"/>
    </row>
    <row r="16" ht="16.75" spans="1:11">
      <c r="A16" s="86"/>
      <c r="B16" s="87"/>
      <c r="C16" s="90"/>
      <c r="D16" s="89" t="s">
        <v>188</v>
      </c>
      <c r="E16" s="92">
        <v>0.8</v>
      </c>
      <c r="F16" s="92">
        <v>0.98</v>
      </c>
      <c r="G16" s="89" t="str">
        <f t="shared" si="0"/>
        <v>PASS</v>
      </c>
      <c r="H16" s="91"/>
      <c r="J16" s="93"/>
      <c r="K16" s="93"/>
    </row>
    <row r="17" ht="16.75" spans="1:11">
      <c r="A17" s="86"/>
      <c r="B17" s="87"/>
      <c r="C17" s="90" t="s">
        <v>194</v>
      </c>
      <c r="D17" s="89" t="s">
        <v>186</v>
      </c>
      <c r="E17" s="92">
        <v>0.85</v>
      </c>
      <c r="F17" s="92">
        <v>0.99</v>
      </c>
      <c r="G17" s="89" t="str">
        <f t="shared" si="0"/>
        <v>PASS</v>
      </c>
      <c r="H17" s="91"/>
      <c r="J17" s="93"/>
      <c r="K17" s="93"/>
    </row>
    <row r="18" ht="16.75" spans="1:11">
      <c r="A18" s="86"/>
      <c r="B18" s="87"/>
      <c r="C18" s="90"/>
      <c r="D18" s="89" t="s">
        <v>187</v>
      </c>
      <c r="E18" s="92">
        <v>0.85</v>
      </c>
      <c r="F18" s="92">
        <v>0.95</v>
      </c>
      <c r="G18" s="89" t="str">
        <f t="shared" si="0"/>
        <v>PASS</v>
      </c>
      <c r="H18" s="91"/>
      <c r="J18" s="93"/>
      <c r="K18" s="93"/>
    </row>
    <row r="19" ht="16.75" spans="1:11">
      <c r="A19" s="86"/>
      <c r="B19" s="87"/>
      <c r="C19" s="90"/>
      <c r="D19" s="89" t="s">
        <v>188</v>
      </c>
      <c r="E19" s="92">
        <v>0.8</v>
      </c>
      <c r="F19" s="92">
        <v>0.99</v>
      </c>
      <c r="G19" s="89" t="str">
        <f t="shared" si="0"/>
        <v>PASS</v>
      </c>
      <c r="H19" s="91"/>
      <c r="J19" s="93"/>
      <c r="K19" s="93"/>
    </row>
    <row r="20" ht="16.75" spans="1:11">
      <c r="A20" s="86"/>
      <c r="B20" s="87"/>
      <c r="C20" s="90" t="s">
        <v>195</v>
      </c>
      <c r="D20" s="89" t="s">
        <v>186</v>
      </c>
      <c r="E20" s="92">
        <v>0.85</v>
      </c>
      <c r="F20" s="92">
        <v>0.99</v>
      </c>
      <c r="G20" s="89" t="str">
        <f t="shared" si="0"/>
        <v>PASS</v>
      </c>
      <c r="H20" s="91"/>
      <c r="J20" s="93"/>
      <c r="K20" s="93"/>
    </row>
    <row r="21" ht="16.75" spans="1:11">
      <c r="A21" s="86"/>
      <c r="B21" s="87"/>
      <c r="C21" s="90"/>
      <c r="D21" s="89" t="s">
        <v>187</v>
      </c>
      <c r="E21" s="92">
        <v>0.85</v>
      </c>
      <c r="F21" s="92">
        <v>0.98</v>
      </c>
      <c r="G21" s="89" t="str">
        <f t="shared" si="0"/>
        <v>PASS</v>
      </c>
      <c r="H21" s="91"/>
      <c r="J21" s="93"/>
      <c r="K21" s="93"/>
    </row>
    <row r="22" ht="16.75" spans="1:11">
      <c r="A22" s="86"/>
      <c r="B22" s="87"/>
      <c r="C22" s="90"/>
      <c r="D22" s="89" t="s">
        <v>188</v>
      </c>
      <c r="E22" s="92">
        <v>0.8</v>
      </c>
      <c r="F22" s="92">
        <v>0.93</v>
      </c>
      <c r="G22" s="89" t="str">
        <f t="shared" si="0"/>
        <v>PASS</v>
      </c>
      <c r="H22" s="91"/>
      <c r="J22" s="93"/>
      <c r="K22" s="93"/>
    </row>
    <row r="23" ht="16.75" spans="1:11">
      <c r="A23" s="86"/>
      <c r="B23" s="87"/>
      <c r="C23" s="90" t="s">
        <v>196</v>
      </c>
      <c r="D23" s="89" t="s">
        <v>186</v>
      </c>
      <c r="E23" s="92">
        <v>0.85</v>
      </c>
      <c r="F23" s="92">
        <v>0.99</v>
      </c>
      <c r="G23" s="89" t="str">
        <f t="shared" si="0"/>
        <v>PASS</v>
      </c>
      <c r="H23" s="91"/>
      <c r="J23" s="93"/>
      <c r="K23" s="93"/>
    </row>
    <row r="24" ht="16.75" spans="1:11">
      <c r="A24" s="86"/>
      <c r="B24" s="87"/>
      <c r="C24" s="90"/>
      <c r="D24" s="89" t="s">
        <v>187</v>
      </c>
      <c r="E24" s="92">
        <v>0.85</v>
      </c>
      <c r="F24" s="92">
        <v>1</v>
      </c>
      <c r="G24" s="89" t="str">
        <f t="shared" si="0"/>
        <v>PASS</v>
      </c>
      <c r="H24" s="91"/>
      <c r="J24" s="93"/>
      <c r="K24" s="93"/>
    </row>
    <row r="25" ht="16.75" spans="1:11">
      <c r="A25" s="86"/>
      <c r="B25" s="87"/>
      <c r="C25" s="90"/>
      <c r="D25" s="89" t="s">
        <v>188</v>
      </c>
      <c r="E25" s="92">
        <v>0.8</v>
      </c>
      <c r="F25" s="92">
        <v>0.99</v>
      </c>
      <c r="G25" s="89" t="str">
        <f t="shared" si="0"/>
        <v>PASS</v>
      </c>
      <c r="H25" s="91"/>
      <c r="J25" s="93"/>
      <c r="K25" s="93"/>
    </row>
    <row r="26" ht="16.75" spans="1:11">
      <c r="A26" s="86"/>
      <c r="B26" s="87"/>
      <c r="C26" s="90" t="s">
        <v>197</v>
      </c>
      <c r="D26" s="89" t="s">
        <v>186</v>
      </c>
      <c r="E26" s="92">
        <v>0.85</v>
      </c>
      <c r="F26" s="92">
        <v>0.98</v>
      </c>
      <c r="G26" s="89" t="str">
        <f t="shared" si="0"/>
        <v>PASS</v>
      </c>
      <c r="H26" s="91"/>
      <c r="J26" s="93"/>
      <c r="K26" s="93"/>
    </row>
    <row r="27" ht="16.75" spans="1:11">
      <c r="A27" s="86"/>
      <c r="B27" s="87"/>
      <c r="C27" s="90"/>
      <c r="D27" s="89" t="s">
        <v>187</v>
      </c>
      <c r="E27" s="92">
        <v>0.85</v>
      </c>
      <c r="F27" s="92">
        <v>0.99</v>
      </c>
      <c r="G27" s="89" t="str">
        <f t="shared" si="0"/>
        <v>PASS</v>
      </c>
      <c r="H27" s="91"/>
      <c r="J27" s="93"/>
      <c r="K27" s="93"/>
    </row>
    <row r="28" ht="16.75" spans="1:11">
      <c r="A28" s="86"/>
      <c r="B28" s="87"/>
      <c r="C28" s="90"/>
      <c r="D28" s="89" t="s">
        <v>188</v>
      </c>
      <c r="E28" s="92">
        <v>0.8</v>
      </c>
      <c r="F28" s="92">
        <v>0.98</v>
      </c>
      <c r="G28" s="89" t="str">
        <f t="shared" si="0"/>
        <v>PASS</v>
      </c>
      <c r="H28" s="91"/>
      <c r="J28" s="93"/>
      <c r="K28" s="93"/>
    </row>
    <row r="29" ht="16.75" spans="1:11">
      <c r="A29" s="86"/>
      <c r="B29" s="87"/>
      <c r="C29" s="90" t="s">
        <v>198</v>
      </c>
      <c r="D29" s="89" t="s">
        <v>186</v>
      </c>
      <c r="E29" s="92">
        <v>0.85</v>
      </c>
      <c r="F29" s="92">
        <v>1</v>
      </c>
      <c r="G29" s="89" t="str">
        <f t="shared" si="0"/>
        <v>PASS</v>
      </c>
      <c r="H29" s="91"/>
      <c r="J29" s="93"/>
      <c r="K29" s="93"/>
    </row>
    <row r="30" ht="16.75" spans="1:11">
      <c r="A30" s="86"/>
      <c r="B30" s="87"/>
      <c r="C30" s="90"/>
      <c r="D30" s="89" t="s">
        <v>187</v>
      </c>
      <c r="E30" s="92">
        <v>0.85</v>
      </c>
      <c r="F30" s="92">
        <v>1</v>
      </c>
      <c r="G30" s="89" t="str">
        <f t="shared" si="0"/>
        <v>PASS</v>
      </c>
      <c r="H30" s="91"/>
      <c r="J30" s="93"/>
      <c r="K30" s="93"/>
    </row>
    <row r="31" ht="16.75" spans="1:11">
      <c r="A31" s="86"/>
      <c r="B31" s="87"/>
      <c r="C31" s="90"/>
      <c r="D31" s="89" t="s">
        <v>188</v>
      </c>
      <c r="E31" s="92">
        <v>0.8</v>
      </c>
      <c r="F31" s="92">
        <v>1</v>
      </c>
      <c r="G31" s="89" t="str">
        <f t="shared" si="0"/>
        <v>PASS</v>
      </c>
      <c r="H31" s="91"/>
      <c r="J31" s="93"/>
      <c r="K31" s="93"/>
    </row>
    <row r="32" ht="16.75" spans="1:11">
      <c r="A32" s="86"/>
      <c r="B32" s="87"/>
      <c r="C32" s="90" t="s">
        <v>199</v>
      </c>
      <c r="D32" s="89" t="s">
        <v>186</v>
      </c>
      <c r="E32" s="92">
        <v>0.85</v>
      </c>
      <c r="F32" s="92">
        <v>0.99</v>
      </c>
      <c r="G32" s="89" t="str">
        <f t="shared" si="0"/>
        <v>PASS</v>
      </c>
      <c r="H32" s="91"/>
      <c r="J32" s="93"/>
      <c r="K32" s="93"/>
    </row>
    <row r="33" ht="16.75" spans="1:11">
      <c r="A33" s="86"/>
      <c r="B33" s="87"/>
      <c r="C33" s="90"/>
      <c r="D33" s="89" t="s">
        <v>187</v>
      </c>
      <c r="E33" s="92">
        <v>0.85</v>
      </c>
      <c r="F33" s="92">
        <v>1</v>
      </c>
      <c r="G33" s="89" t="str">
        <f t="shared" si="0"/>
        <v>PASS</v>
      </c>
      <c r="H33" s="91"/>
      <c r="J33" s="93"/>
      <c r="K33" s="93"/>
    </row>
    <row r="34" ht="16.75" spans="1:11">
      <c r="A34" s="86"/>
      <c r="B34" s="87"/>
      <c r="C34" s="90"/>
      <c r="D34" s="89" t="s">
        <v>188</v>
      </c>
      <c r="E34" s="92">
        <v>0.8</v>
      </c>
      <c r="F34" s="92">
        <v>1</v>
      </c>
      <c r="G34" s="89" t="str">
        <f t="shared" si="0"/>
        <v>PASS</v>
      </c>
      <c r="H34" s="91"/>
      <c r="J34" s="93"/>
      <c r="K34" s="93"/>
    </row>
    <row r="35" ht="16.75" spans="1:11">
      <c r="A35" s="86"/>
      <c r="B35" s="87"/>
      <c r="C35" s="90" t="s">
        <v>200</v>
      </c>
      <c r="D35" s="89" t="s">
        <v>186</v>
      </c>
      <c r="E35" s="92">
        <v>0.85</v>
      </c>
      <c r="F35" s="92">
        <v>1</v>
      </c>
      <c r="G35" s="89" t="str">
        <f t="shared" si="0"/>
        <v>PASS</v>
      </c>
      <c r="H35" s="91"/>
      <c r="J35" s="93"/>
      <c r="K35" s="93"/>
    </row>
    <row r="36" ht="16.75" spans="1:11">
      <c r="A36" s="86"/>
      <c r="B36" s="87"/>
      <c r="C36" s="90"/>
      <c r="D36" s="89" t="s">
        <v>187</v>
      </c>
      <c r="E36" s="92">
        <v>0.85</v>
      </c>
      <c r="F36" s="92">
        <v>1</v>
      </c>
      <c r="G36" s="89" t="str">
        <f t="shared" si="0"/>
        <v>PASS</v>
      </c>
      <c r="H36" s="91"/>
      <c r="J36" s="93"/>
      <c r="K36" s="93"/>
    </row>
    <row r="37" ht="16.75" spans="1:11">
      <c r="A37" s="86"/>
      <c r="B37" s="87"/>
      <c r="C37" s="90"/>
      <c r="D37" s="89" t="s">
        <v>188</v>
      </c>
      <c r="E37" s="92">
        <v>0.8</v>
      </c>
      <c r="F37" s="92">
        <v>1</v>
      </c>
      <c r="G37" s="89" t="str">
        <f t="shared" si="0"/>
        <v>PASS</v>
      </c>
      <c r="H37" s="91"/>
      <c r="J37" s="93"/>
      <c r="K37" s="93"/>
    </row>
    <row r="38" ht="16.75" spans="1:11">
      <c r="A38" s="86"/>
      <c r="B38" s="87"/>
      <c r="C38" s="90" t="s">
        <v>201</v>
      </c>
      <c r="D38" s="89" t="s">
        <v>186</v>
      </c>
      <c r="E38" s="92">
        <v>0.85</v>
      </c>
      <c r="F38" s="92">
        <v>1</v>
      </c>
      <c r="G38" s="89" t="str">
        <f t="shared" si="0"/>
        <v>PASS</v>
      </c>
      <c r="H38" s="91"/>
      <c r="J38" s="93"/>
      <c r="K38" s="93"/>
    </row>
    <row r="39" ht="16.75" spans="1:11">
      <c r="A39" s="86"/>
      <c r="B39" s="87"/>
      <c r="C39" s="90"/>
      <c r="D39" s="89" t="s">
        <v>187</v>
      </c>
      <c r="E39" s="92">
        <v>0.85</v>
      </c>
      <c r="F39" s="92">
        <v>0.98</v>
      </c>
      <c r="G39" s="89" t="str">
        <f t="shared" si="0"/>
        <v>PASS</v>
      </c>
      <c r="H39" s="91"/>
      <c r="J39" s="93"/>
      <c r="K39" s="93"/>
    </row>
    <row r="40" ht="16.75" spans="1:11">
      <c r="A40" s="86"/>
      <c r="B40" s="87"/>
      <c r="C40" s="90"/>
      <c r="D40" s="89" t="s">
        <v>188</v>
      </c>
      <c r="E40" s="92">
        <v>0.8</v>
      </c>
      <c r="F40" s="92">
        <v>0.99</v>
      </c>
      <c r="G40" s="89" t="str">
        <f t="shared" si="0"/>
        <v>PASS</v>
      </c>
      <c r="H40" s="91"/>
      <c r="J40" s="93"/>
      <c r="K40" s="93"/>
    </row>
    <row r="41" ht="16.75" spans="1:11">
      <c r="A41" s="86"/>
      <c r="B41" s="87"/>
      <c r="C41" s="90" t="s">
        <v>202</v>
      </c>
      <c r="D41" s="89" t="s">
        <v>186</v>
      </c>
      <c r="E41" s="92">
        <v>0.85</v>
      </c>
      <c r="F41" s="92">
        <v>1</v>
      </c>
      <c r="G41" s="89" t="str">
        <f t="shared" si="0"/>
        <v>PASS</v>
      </c>
      <c r="H41" s="91"/>
      <c r="J41" s="93"/>
      <c r="K41" s="93"/>
    </row>
    <row r="42" ht="16.75" spans="1:11">
      <c r="A42" s="86"/>
      <c r="B42" s="87"/>
      <c r="C42" s="90"/>
      <c r="D42" s="89" t="s">
        <v>187</v>
      </c>
      <c r="E42" s="92">
        <v>0.85</v>
      </c>
      <c r="F42" s="92">
        <v>0.99</v>
      </c>
      <c r="G42" s="89" t="str">
        <f t="shared" si="0"/>
        <v>PASS</v>
      </c>
      <c r="H42" s="91"/>
      <c r="J42" s="93"/>
      <c r="K42" s="93"/>
    </row>
    <row r="43" ht="16.75" spans="1:11">
      <c r="A43" s="86"/>
      <c r="B43" s="87"/>
      <c r="C43" s="90"/>
      <c r="D43" s="89" t="s">
        <v>188</v>
      </c>
      <c r="E43" s="92">
        <v>0.8</v>
      </c>
      <c r="F43" s="92">
        <v>0.98</v>
      </c>
      <c r="G43" s="89" t="str">
        <f t="shared" si="0"/>
        <v>PASS</v>
      </c>
      <c r="H43" s="91"/>
      <c r="J43" s="93"/>
      <c r="K43" s="93"/>
    </row>
    <row r="44" ht="16.75" spans="1:11">
      <c r="A44" s="86"/>
      <c r="B44" s="87"/>
      <c r="C44" s="90" t="s">
        <v>203</v>
      </c>
      <c r="D44" s="89" t="s">
        <v>186</v>
      </c>
      <c r="E44" s="92">
        <v>0.85</v>
      </c>
      <c r="F44" s="92">
        <v>0.99</v>
      </c>
      <c r="G44" s="89" t="str">
        <f t="shared" si="0"/>
        <v>PASS</v>
      </c>
      <c r="H44" s="91"/>
      <c r="J44" s="93"/>
      <c r="K44" s="93"/>
    </row>
    <row r="45" ht="16.75" spans="1:11">
      <c r="A45" s="86"/>
      <c r="B45" s="87"/>
      <c r="C45" s="90"/>
      <c r="D45" s="89" t="s">
        <v>187</v>
      </c>
      <c r="E45" s="92">
        <v>0.85</v>
      </c>
      <c r="F45" s="92">
        <v>0.99</v>
      </c>
      <c r="G45" s="89" t="str">
        <f t="shared" si="0"/>
        <v>PASS</v>
      </c>
      <c r="H45" s="91"/>
      <c r="J45" s="93"/>
      <c r="K45" s="93"/>
    </row>
    <row r="46" ht="16.75" spans="1:11">
      <c r="A46" s="86"/>
      <c r="B46" s="87"/>
      <c r="C46" s="90"/>
      <c r="D46" s="89" t="s">
        <v>188</v>
      </c>
      <c r="E46" s="92">
        <v>0.8</v>
      </c>
      <c r="F46" s="92">
        <v>0.91</v>
      </c>
      <c r="G46" s="89" t="str">
        <f t="shared" si="0"/>
        <v>PASS</v>
      </c>
      <c r="H46" s="91"/>
      <c r="J46" s="93"/>
      <c r="K46" s="93"/>
    </row>
    <row r="47" ht="16.75" spans="1:11">
      <c r="A47" s="86"/>
      <c r="B47" s="87"/>
      <c r="C47" s="90" t="s">
        <v>204</v>
      </c>
      <c r="D47" s="89" t="s">
        <v>186</v>
      </c>
      <c r="E47" s="92">
        <v>0.85</v>
      </c>
      <c r="F47" s="92">
        <v>1</v>
      </c>
      <c r="G47" s="89" t="str">
        <f t="shared" si="0"/>
        <v>PASS</v>
      </c>
      <c r="H47" s="91"/>
      <c r="J47" s="93"/>
      <c r="K47" s="93"/>
    </row>
    <row r="48" ht="16.75" spans="1:11">
      <c r="A48" s="86"/>
      <c r="B48" s="87"/>
      <c r="C48" s="90"/>
      <c r="D48" s="89" t="s">
        <v>187</v>
      </c>
      <c r="E48" s="92">
        <v>0.85</v>
      </c>
      <c r="F48" s="92">
        <v>1</v>
      </c>
      <c r="G48" s="89" t="str">
        <f t="shared" si="0"/>
        <v>PASS</v>
      </c>
      <c r="H48" s="91"/>
      <c r="J48" s="93"/>
      <c r="K48" s="93"/>
    </row>
    <row r="49" ht="16.75" spans="1:11">
      <c r="A49" s="86"/>
      <c r="B49" s="87"/>
      <c r="C49" s="90"/>
      <c r="D49" s="89" t="s">
        <v>188</v>
      </c>
      <c r="E49" s="92">
        <v>0.8</v>
      </c>
      <c r="F49" s="92">
        <v>1</v>
      </c>
      <c r="G49" s="89" t="str">
        <f t="shared" si="0"/>
        <v>PASS</v>
      </c>
      <c r="H49" s="91"/>
      <c r="J49" s="93"/>
      <c r="K49" s="93"/>
    </row>
    <row r="50" ht="16.75" spans="1:11">
      <c r="A50" s="86"/>
      <c r="B50" s="87"/>
      <c r="C50" s="90" t="s">
        <v>205</v>
      </c>
      <c r="D50" s="89" t="s">
        <v>186</v>
      </c>
      <c r="E50" s="92">
        <v>0.85</v>
      </c>
      <c r="F50" s="92">
        <v>0.99</v>
      </c>
      <c r="G50" s="89" t="str">
        <f t="shared" si="0"/>
        <v>PASS</v>
      </c>
      <c r="H50" s="91"/>
      <c r="J50" s="93"/>
      <c r="K50" s="93"/>
    </row>
    <row r="51" ht="16.75" spans="1:11">
      <c r="A51" s="86"/>
      <c r="B51" s="87"/>
      <c r="C51" s="90"/>
      <c r="D51" s="89" t="s">
        <v>187</v>
      </c>
      <c r="E51" s="92">
        <v>0.85</v>
      </c>
      <c r="F51" s="92">
        <v>1</v>
      </c>
      <c r="G51" s="89" t="str">
        <f t="shared" si="0"/>
        <v>PASS</v>
      </c>
      <c r="H51" s="91"/>
      <c r="J51" s="93"/>
      <c r="K51" s="93"/>
    </row>
    <row r="52" ht="16.75" spans="1:11">
      <c r="A52" s="86"/>
      <c r="B52" s="87"/>
      <c r="C52" s="90"/>
      <c r="D52" s="89" t="s">
        <v>188</v>
      </c>
      <c r="E52" s="92">
        <v>0.8</v>
      </c>
      <c r="F52" s="92">
        <v>0.99</v>
      </c>
      <c r="G52" s="89" t="str">
        <f t="shared" si="0"/>
        <v>PASS</v>
      </c>
      <c r="H52" s="91"/>
      <c r="J52" s="93"/>
      <c r="K52" s="93"/>
    </row>
    <row r="53" ht="16.75" spans="1:11">
      <c r="A53" s="86"/>
      <c r="B53" s="87"/>
      <c r="C53" s="90" t="s">
        <v>206</v>
      </c>
      <c r="D53" s="89" t="s">
        <v>186</v>
      </c>
      <c r="E53" s="92">
        <v>0.85</v>
      </c>
      <c r="F53" s="92">
        <v>0.94</v>
      </c>
      <c r="G53" s="89" t="str">
        <f t="shared" si="0"/>
        <v>PASS</v>
      </c>
      <c r="H53" s="91"/>
      <c r="J53" s="93"/>
      <c r="K53" s="93"/>
    </row>
    <row r="54" ht="16.75" spans="1:11">
      <c r="A54" s="86"/>
      <c r="B54" s="87"/>
      <c r="C54" s="90"/>
      <c r="D54" s="89" t="s">
        <v>187</v>
      </c>
      <c r="E54" s="92">
        <v>0.85</v>
      </c>
      <c r="F54" s="92">
        <v>1</v>
      </c>
      <c r="G54" s="89" t="str">
        <f t="shared" si="0"/>
        <v>PASS</v>
      </c>
      <c r="H54" s="91"/>
      <c r="J54" s="93"/>
      <c r="K54" s="93"/>
    </row>
    <row r="55" ht="16.75" spans="1:11">
      <c r="A55" s="86"/>
      <c r="B55" s="87"/>
      <c r="C55" s="90"/>
      <c r="D55" s="89" t="s">
        <v>188</v>
      </c>
      <c r="E55" s="92">
        <v>0.8</v>
      </c>
      <c r="F55" s="92">
        <v>1</v>
      </c>
      <c r="G55" s="89" t="str">
        <f t="shared" si="0"/>
        <v>PASS</v>
      </c>
      <c r="H55" s="91"/>
      <c r="J55" s="93"/>
      <c r="K55" s="93"/>
    </row>
    <row r="56" ht="16.75" spans="1:11">
      <c r="A56" s="86"/>
      <c r="B56" s="87"/>
      <c r="C56" s="90" t="s">
        <v>207</v>
      </c>
      <c r="D56" s="89" t="s">
        <v>186</v>
      </c>
      <c r="E56" s="92">
        <v>0.85</v>
      </c>
      <c r="F56" s="92">
        <v>0.98</v>
      </c>
      <c r="G56" s="89" t="str">
        <f t="shared" si="0"/>
        <v>PASS</v>
      </c>
      <c r="H56" s="91"/>
      <c r="J56" s="93"/>
      <c r="K56" s="93"/>
    </row>
    <row r="57" ht="16.75" spans="1:11">
      <c r="A57" s="86"/>
      <c r="B57" s="87"/>
      <c r="C57" s="90"/>
      <c r="D57" s="89" t="s">
        <v>187</v>
      </c>
      <c r="E57" s="92">
        <v>0.85</v>
      </c>
      <c r="F57" s="92">
        <v>0.99</v>
      </c>
      <c r="G57" s="89" t="str">
        <f t="shared" si="0"/>
        <v>PASS</v>
      </c>
      <c r="H57" s="91"/>
      <c r="J57" s="93"/>
      <c r="K57" s="93"/>
    </row>
    <row r="58" ht="16.75" spans="1:11">
      <c r="A58" s="86"/>
      <c r="B58" s="87"/>
      <c r="C58" s="90"/>
      <c r="D58" s="89" t="s">
        <v>188</v>
      </c>
      <c r="E58" s="92">
        <v>0.8</v>
      </c>
      <c r="F58" s="92">
        <v>0.98</v>
      </c>
      <c r="G58" s="89" t="str">
        <f t="shared" si="0"/>
        <v>PASS</v>
      </c>
      <c r="H58" s="91"/>
      <c r="J58" s="93"/>
      <c r="K58" s="93"/>
    </row>
    <row r="59" ht="16.75" spans="1:11">
      <c r="A59" s="86"/>
      <c r="B59" s="87"/>
      <c r="C59" s="90" t="s">
        <v>208</v>
      </c>
      <c r="D59" s="89" t="s">
        <v>186</v>
      </c>
      <c r="E59" s="92">
        <v>0.85</v>
      </c>
      <c r="F59" s="92">
        <v>0.99</v>
      </c>
      <c r="G59" s="89" t="str">
        <f t="shared" si="0"/>
        <v>PASS</v>
      </c>
      <c r="H59" s="91"/>
      <c r="J59" s="93"/>
      <c r="K59" s="93"/>
    </row>
    <row r="60" ht="16.75" spans="1:11">
      <c r="A60" s="86"/>
      <c r="B60" s="87"/>
      <c r="C60" s="90"/>
      <c r="D60" s="89" t="s">
        <v>187</v>
      </c>
      <c r="E60" s="92">
        <v>0.85</v>
      </c>
      <c r="F60" s="92">
        <v>1</v>
      </c>
      <c r="G60" s="89" t="str">
        <f t="shared" si="0"/>
        <v>PASS</v>
      </c>
      <c r="H60" s="91"/>
      <c r="J60" s="93"/>
      <c r="K60" s="93"/>
    </row>
    <row r="61" ht="16.75" spans="1:11">
      <c r="A61" s="86"/>
      <c r="B61" s="87"/>
      <c r="C61" s="90"/>
      <c r="D61" s="89" t="s">
        <v>188</v>
      </c>
      <c r="E61" s="92">
        <v>0.8</v>
      </c>
      <c r="F61" s="92">
        <v>0.96</v>
      </c>
      <c r="G61" s="89" t="str">
        <f t="shared" si="0"/>
        <v>PASS</v>
      </c>
      <c r="H61" s="91"/>
      <c r="J61" s="93"/>
      <c r="K61" s="93"/>
    </row>
    <row r="62" ht="16.75" spans="1:11">
      <c r="A62" s="86"/>
      <c r="B62" s="87"/>
      <c r="C62" s="90" t="s">
        <v>209</v>
      </c>
      <c r="D62" s="89" t="s">
        <v>186</v>
      </c>
      <c r="E62" s="92">
        <v>0.85</v>
      </c>
      <c r="F62" s="92">
        <v>1</v>
      </c>
      <c r="G62" s="89" t="str">
        <f t="shared" si="0"/>
        <v>PASS</v>
      </c>
      <c r="H62" s="91"/>
      <c r="J62" s="93"/>
      <c r="K62" s="93"/>
    </row>
    <row r="63" ht="16.75" spans="1:11">
      <c r="A63" s="86"/>
      <c r="B63" s="87"/>
      <c r="C63" s="90"/>
      <c r="D63" s="89" t="s">
        <v>187</v>
      </c>
      <c r="E63" s="92">
        <v>0.85</v>
      </c>
      <c r="F63" s="92">
        <v>0.98</v>
      </c>
      <c r="G63" s="89" t="str">
        <f t="shared" si="0"/>
        <v>PASS</v>
      </c>
      <c r="H63" s="91"/>
      <c r="J63" s="93"/>
      <c r="K63" s="93"/>
    </row>
    <row r="64" ht="16.75" spans="1:11">
      <c r="A64" s="86"/>
      <c r="B64" s="87"/>
      <c r="C64" s="90"/>
      <c r="D64" s="89" t="s">
        <v>188</v>
      </c>
      <c r="E64" s="92">
        <v>0.8</v>
      </c>
      <c r="F64" s="92">
        <v>0.99</v>
      </c>
      <c r="G64" s="89" t="str">
        <f t="shared" si="0"/>
        <v>PASS</v>
      </c>
      <c r="H64" s="91"/>
      <c r="J64" s="93"/>
      <c r="K64" s="93"/>
    </row>
    <row r="65" ht="16.75" spans="1:11">
      <c r="A65" s="86"/>
      <c r="B65" s="87"/>
      <c r="C65" s="90" t="s">
        <v>210</v>
      </c>
      <c r="D65" s="89" t="s">
        <v>186</v>
      </c>
      <c r="E65" s="92">
        <v>0.85</v>
      </c>
      <c r="F65" s="92">
        <v>1</v>
      </c>
      <c r="G65" s="89" t="str">
        <f t="shared" si="0"/>
        <v>PASS</v>
      </c>
      <c r="H65" s="91"/>
      <c r="J65" s="93"/>
      <c r="K65" s="93"/>
    </row>
    <row r="66" ht="16.75" spans="1:11">
      <c r="A66" s="86"/>
      <c r="B66" s="87"/>
      <c r="C66" s="90"/>
      <c r="D66" s="89" t="s">
        <v>187</v>
      </c>
      <c r="E66" s="92">
        <v>0.85</v>
      </c>
      <c r="F66" s="92">
        <v>0.99</v>
      </c>
      <c r="G66" s="89" t="str">
        <f t="shared" ref="G66:G129" si="1">IF(F66&gt;=E66,"PASS","FAIL")</f>
        <v>PASS</v>
      </c>
      <c r="H66" s="91"/>
      <c r="J66" s="93"/>
      <c r="K66" s="93"/>
    </row>
    <row r="67" ht="16.75" spans="1:11">
      <c r="A67" s="86"/>
      <c r="B67" s="87"/>
      <c r="C67" s="90"/>
      <c r="D67" s="89" t="s">
        <v>188</v>
      </c>
      <c r="E67" s="92">
        <v>0.8</v>
      </c>
      <c r="F67" s="92">
        <v>0.99</v>
      </c>
      <c r="G67" s="89" t="str">
        <f t="shared" si="1"/>
        <v>PASS</v>
      </c>
      <c r="H67" s="91"/>
      <c r="J67" s="93"/>
      <c r="K67" s="93"/>
    </row>
    <row r="68" ht="16.75" spans="1:11">
      <c r="A68" s="86"/>
      <c r="B68" s="87"/>
      <c r="C68" s="90" t="s">
        <v>211</v>
      </c>
      <c r="D68" s="89" t="s">
        <v>186</v>
      </c>
      <c r="E68" s="92">
        <v>0.85</v>
      </c>
      <c r="F68" s="92">
        <v>1</v>
      </c>
      <c r="G68" s="89" t="str">
        <f t="shared" si="1"/>
        <v>PASS</v>
      </c>
      <c r="H68" s="91"/>
      <c r="J68" s="93"/>
      <c r="K68" s="93"/>
    </row>
    <row r="69" ht="16.75" spans="1:11">
      <c r="A69" s="86"/>
      <c r="B69" s="87"/>
      <c r="C69" s="90"/>
      <c r="D69" s="89" t="s">
        <v>187</v>
      </c>
      <c r="E69" s="92">
        <v>0.85</v>
      </c>
      <c r="F69" s="92">
        <v>1</v>
      </c>
      <c r="G69" s="89" t="str">
        <f t="shared" si="1"/>
        <v>PASS</v>
      </c>
      <c r="H69" s="91"/>
      <c r="J69" s="93"/>
      <c r="K69" s="93"/>
    </row>
    <row r="70" ht="16.75" spans="1:11">
      <c r="A70" s="86"/>
      <c r="B70" s="87"/>
      <c r="C70" s="90"/>
      <c r="D70" s="89" t="s">
        <v>188</v>
      </c>
      <c r="E70" s="92">
        <v>0.8</v>
      </c>
      <c r="F70" s="92">
        <v>1</v>
      </c>
      <c r="G70" s="89" t="str">
        <f t="shared" si="1"/>
        <v>PASS</v>
      </c>
      <c r="H70" s="91"/>
      <c r="J70" s="93"/>
      <c r="K70" s="93"/>
    </row>
    <row r="71" ht="16.75" spans="1:11">
      <c r="A71" s="86"/>
      <c r="B71" s="87"/>
      <c r="C71" s="90" t="s">
        <v>212</v>
      </c>
      <c r="D71" s="89" t="s">
        <v>186</v>
      </c>
      <c r="E71" s="92">
        <v>0.85</v>
      </c>
      <c r="F71" s="92">
        <v>1</v>
      </c>
      <c r="G71" s="89" t="str">
        <f t="shared" si="1"/>
        <v>PASS</v>
      </c>
      <c r="H71" s="91"/>
      <c r="J71" s="93"/>
      <c r="K71" s="93"/>
    </row>
    <row r="72" ht="16.75" spans="1:11">
      <c r="A72" s="86"/>
      <c r="B72" s="87"/>
      <c r="C72" s="90"/>
      <c r="D72" s="89" t="s">
        <v>187</v>
      </c>
      <c r="E72" s="92">
        <v>0.85</v>
      </c>
      <c r="F72" s="92">
        <v>1</v>
      </c>
      <c r="G72" s="89" t="str">
        <f t="shared" si="1"/>
        <v>PASS</v>
      </c>
      <c r="H72" s="91"/>
      <c r="J72" s="93"/>
      <c r="K72" s="93"/>
    </row>
    <row r="73" ht="16.75" spans="1:11">
      <c r="A73" s="86"/>
      <c r="B73" s="87"/>
      <c r="C73" s="90"/>
      <c r="D73" s="89" t="s">
        <v>188</v>
      </c>
      <c r="E73" s="92">
        <v>0.8</v>
      </c>
      <c r="F73" s="92">
        <v>1</v>
      </c>
      <c r="G73" s="89" t="str">
        <f t="shared" si="1"/>
        <v>PASS</v>
      </c>
      <c r="H73" s="91"/>
      <c r="J73" s="93"/>
      <c r="K73" s="93"/>
    </row>
    <row r="74" ht="16.75" spans="1:11">
      <c r="A74" s="86"/>
      <c r="B74" s="87"/>
      <c r="C74" s="90" t="s">
        <v>213</v>
      </c>
      <c r="D74" s="89" t="s">
        <v>186</v>
      </c>
      <c r="E74" s="92">
        <v>0.85</v>
      </c>
      <c r="F74" s="92">
        <v>0.98</v>
      </c>
      <c r="G74" s="89" t="str">
        <f t="shared" si="1"/>
        <v>PASS</v>
      </c>
      <c r="H74" s="91"/>
      <c r="J74" s="93"/>
      <c r="K74" s="93"/>
    </row>
    <row r="75" ht="16.75" spans="1:11">
      <c r="A75" s="86"/>
      <c r="B75" s="87"/>
      <c r="C75" s="90"/>
      <c r="D75" s="89" t="s">
        <v>187</v>
      </c>
      <c r="E75" s="92">
        <v>0.85</v>
      </c>
      <c r="F75" s="92">
        <v>0.98</v>
      </c>
      <c r="G75" s="89" t="str">
        <f t="shared" si="1"/>
        <v>PASS</v>
      </c>
      <c r="H75" s="91"/>
      <c r="J75" s="93"/>
      <c r="K75" s="93"/>
    </row>
    <row r="76" ht="16.75" spans="1:11">
      <c r="A76" s="86"/>
      <c r="B76" s="87"/>
      <c r="C76" s="90"/>
      <c r="D76" s="89" t="s">
        <v>188</v>
      </c>
      <c r="E76" s="92">
        <v>0.8</v>
      </c>
      <c r="F76" s="92">
        <v>1</v>
      </c>
      <c r="G76" s="89" t="str">
        <f t="shared" si="1"/>
        <v>PASS</v>
      </c>
      <c r="H76" s="91"/>
      <c r="J76" s="93"/>
      <c r="K76" s="93"/>
    </row>
    <row r="77" ht="16.75" spans="1:8">
      <c r="A77" s="86"/>
      <c r="B77" s="87"/>
      <c r="C77" s="90" t="s">
        <v>214</v>
      </c>
      <c r="D77" s="89" t="s">
        <v>186</v>
      </c>
      <c r="E77" s="92">
        <v>0.85</v>
      </c>
      <c r="F77" s="92">
        <v>1</v>
      </c>
      <c r="G77" s="89" t="str">
        <f t="shared" si="1"/>
        <v>PASS</v>
      </c>
      <c r="H77" s="91"/>
    </row>
    <row r="78" ht="16.75" spans="1:8">
      <c r="A78" s="86"/>
      <c r="B78" s="87"/>
      <c r="C78" s="90"/>
      <c r="D78" s="89" t="s">
        <v>187</v>
      </c>
      <c r="E78" s="92">
        <v>0.85</v>
      </c>
      <c r="F78" s="92">
        <v>0.91</v>
      </c>
      <c r="G78" s="89" t="str">
        <f t="shared" si="1"/>
        <v>PASS</v>
      </c>
      <c r="H78" s="91"/>
    </row>
    <row r="79" ht="16.75" spans="1:8">
      <c r="A79" s="86"/>
      <c r="B79" s="87"/>
      <c r="C79" s="90"/>
      <c r="D79" s="89" t="s">
        <v>188</v>
      </c>
      <c r="E79" s="92">
        <v>0.8</v>
      </c>
      <c r="F79" s="92">
        <v>1</v>
      </c>
      <c r="G79" s="89" t="str">
        <f t="shared" si="1"/>
        <v>PASS</v>
      </c>
      <c r="H79" s="91"/>
    </row>
    <row r="80" ht="16.75" spans="1:8">
      <c r="A80" s="86"/>
      <c r="B80" s="87"/>
      <c r="C80" s="90" t="s">
        <v>215</v>
      </c>
      <c r="D80" s="89" t="s">
        <v>186</v>
      </c>
      <c r="E80" s="92">
        <v>0.85</v>
      </c>
      <c r="F80" s="92">
        <v>0.95</v>
      </c>
      <c r="G80" s="89" t="str">
        <f t="shared" si="1"/>
        <v>PASS</v>
      </c>
      <c r="H80" s="91"/>
    </row>
    <row r="81" ht="16.75" spans="1:8">
      <c r="A81" s="86"/>
      <c r="B81" s="87"/>
      <c r="C81" s="90"/>
      <c r="D81" s="89" t="s">
        <v>187</v>
      </c>
      <c r="E81" s="92">
        <v>0.85</v>
      </c>
      <c r="F81" s="92">
        <v>0.99</v>
      </c>
      <c r="G81" s="89" t="str">
        <f t="shared" si="1"/>
        <v>PASS</v>
      </c>
      <c r="H81" s="91"/>
    </row>
    <row r="82" ht="16.75" spans="1:9">
      <c r="A82" s="86"/>
      <c r="B82" s="87"/>
      <c r="C82" s="90"/>
      <c r="D82" s="89" t="s">
        <v>188</v>
      </c>
      <c r="E82" s="92">
        <v>0.8</v>
      </c>
      <c r="F82" s="92">
        <v>0.99</v>
      </c>
      <c r="G82" s="89" t="str">
        <f t="shared" si="1"/>
        <v>PASS</v>
      </c>
      <c r="H82" s="91"/>
      <c r="I82" s="94"/>
    </row>
    <row r="83" ht="16.75" spans="1:8">
      <c r="A83" s="86" t="s">
        <v>216</v>
      </c>
      <c r="B83" s="87" t="s">
        <v>184</v>
      </c>
      <c r="C83" s="88" t="s">
        <v>185</v>
      </c>
      <c r="D83" s="89" t="s">
        <v>186</v>
      </c>
      <c r="E83" s="92">
        <v>0.92</v>
      </c>
      <c r="F83" s="92">
        <v>0.98</v>
      </c>
      <c r="G83" s="89" t="str">
        <f t="shared" si="1"/>
        <v>PASS</v>
      </c>
      <c r="H83" s="91"/>
    </row>
    <row r="84" ht="16.75" spans="1:8">
      <c r="A84" s="86"/>
      <c r="B84" s="87"/>
      <c r="C84" s="88"/>
      <c r="D84" s="89" t="s">
        <v>187</v>
      </c>
      <c r="E84" s="92">
        <v>0.9</v>
      </c>
      <c r="F84" s="92">
        <v>0.98</v>
      </c>
      <c r="G84" s="89" t="str">
        <f t="shared" si="1"/>
        <v>PASS</v>
      </c>
      <c r="H84" s="91"/>
    </row>
    <row r="85" ht="16.75" spans="1:8">
      <c r="A85" s="86"/>
      <c r="B85" s="87"/>
      <c r="C85" s="88"/>
      <c r="D85" s="89" t="s">
        <v>188</v>
      </c>
      <c r="E85" s="92">
        <v>0.85</v>
      </c>
      <c r="F85" s="92">
        <v>0.95</v>
      </c>
      <c r="G85" s="89" t="str">
        <f t="shared" si="1"/>
        <v>PASS</v>
      </c>
      <c r="H85" s="91"/>
    </row>
    <row r="86" ht="16.75" spans="1:8">
      <c r="A86" s="86"/>
      <c r="B86" s="87"/>
      <c r="C86" s="88" t="s">
        <v>189</v>
      </c>
      <c r="D86" s="89" t="s">
        <v>186</v>
      </c>
      <c r="E86" s="92">
        <v>0.92</v>
      </c>
      <c r="F86" s="92">
        <v>1</v>
      </c>
      <c r="G86" s="89" t="str">
        <f t="shared" si="1"/>
        <v>PASS</v>
      </c>
      <c r="H86" s="91"/>
    </row>
    <row r="87" ht="16.75" spans="1:8">
      <c r="A87" s="86"/>
      <c r="B87" s="87"/>
      <c r="C87" s="88"/>
      <c r="D87" s="89" t="s">
        <v>187</v>
      </c>
      <c r="E87" s="92">
        <v>0.9</v>
      </c>
      <c r="F87" s="92">
        <v>1</v>
      </c>
      <c r="G87" s="89" t="str">
        <f t="shared" si="1"/>
        <v>PASS</v>
      </c>
      <c r="H87" s="91"/>
    </row>
    <row r="88" ht="16.75" spans="1:8">
      <c r="A88" s="86"/>
      <c r="B88" s="87"/>
      <c r="C88" s="88"/>
      <c r="D88" s="89" t="s">
        <v>188</v>
      </c>
      <c r="E88" s="92">
        <v>0.85</v>
      </c>
      <c r="F88" s="92">
        <v>1</v>
      </c>
      <c r="G88" s="89" t="str">
        <f t="shared" si="1"/>
        <v>PASS</v>
      </c>
      <c r="H88" s="91"/>
    </row>
    <row r="89" ht="16.75" spans="1:8">
      <c r="A89" s="86"/>
      <c r="B89" s="87" t="s">
        <v>190</v>
      </c>
      <c r="C89" s="90" t="s">
        <v>191</v>
      </c>
      <c r="D89" s="89" t="s">
        <v>186</v>
      </c>
      <c r="E89" s="92">
        <v>0.85</v>
      </c>
      <c r="F89" s="92">
        <v>1</v>
      </c>
      <c r="G89" s="89" t="str">
        <f t="shared" si="1"/>
        <v>PASS</v>
      </c>
      <c r="H89" s="91"/>
    </row>
    <row r="90" ht="16.75" spans="1:8">
      <c r="A90" s="86"/>
      <c r="B90" s="87"/>
      <c r="C90" s="90"/>
      <c r="D90" s="89" t="s">
        <v>187</v>
      </c>
      <c r="E90" s="92">
        <v>0.85</v>
      </c>
      <c r="F90" s="92">
        <v>0.99</v>
      </c>
      <c r="G90" s="89" t="str">
        <f t="shared" si="1"/>
        <v>PASS</v>
      </c>
      <c r="H90" s="91"/>
    </row>
    <row r="91" ht="16.75" spans="1:8">
      <c r="A91" s="86"/>
      <c r="B91" s="87"/>
      <c r="C91" s="90"/>
      <c r="D91" s="89" t="s">
        <v>188</v>
      </c>
      <c r="E91" s="92">
        <v>0.8</v>
      </c>
      <c r="F91" s="92">
        <v>0.99</v>
      </c>
      <c r="G91" s="89" t="str">
        <f t="shared" si="1"/>
        <v>PASS</v>
      </c>
      <c r="H91" s="91"/>
    </row>
    <row r="92" ht="16.75" spans="1:8">
      <c r="A92" s="86"/>
      <c r="B92" s="87"/>
      <c r="C92" s="90" t="s">
        <v>192</v>
      </c>
      <c r="D92" s="89" t="s">
        <v>186</v>
      </c>
      <c r="E92" s="92">
        <v>0.85</v>
      </c>
      <c r="F92" s="92">
        <v>1</v>
      </c>
      <c r="G92" s="89" t="str">
        <f t="shared" si="1"/>
        <v>PASS</v>
      </c>
      <c r="H92" s="91"/>
    </row>
    <row r="93" ht="16.75" spans="1:8">
      <c r="A93" s="86"/>
      <c r="B93" s="87"/>
      <c r="C93" s="90"/>
      <c r="D93" s="89" t="s">
        <v>187</v>
      </c>
      <c r="E93" s="92">
        <v>0.85</v>
      </c>
      <c r="F93" s="92">
        <v>0.96</v>
      </c>
      <c r="G93" s="89" t="str">
        <f t="shared" si="1"/>
        <v>PASS</v>
      </c>
      <c r="H93" s="91"/>
    </row>
    <row r="94" ht="16.75" spans="1:8">
      <c r="A94" s="86"/>
      <c r="B94" s="87"/>
      <c r="C94" s="90"/>
      <c r="D94" s="89" t="s">
        <v>188</v>
      </c>
      <c r="E94" s="92">
        <v>0.8</v>
      </c>
      <c r="F94" s="92">
        <v>0.96</v>
      </c>
      <c r="G94" s="89" t="str">
        <f t="shared" si="1"/>
        <v>PASS</v>
      </c>
      <c r="H94" s="91"/>
    </row>
    <row r="95" ht="16.75" spans="1:8">
      <c r="A95" s="86"/>
      <c r="B95" s="87"/>
      <c r="C95" s="90" t="s">
        <v>193</v>
      </c>
      <c r="D95" s="89" t="s">
        <v>186</v>
      </c>
      <c r="E95" s="92">
        <v>0.85</v>
      </c>
      <c r="F95" s="92">
        <v>0.95</v>
      </c>
      <c r="G95" s="89" t="str">
        <f t="shared" si="1"/>
        <v>PASS</v>
      </c>
      <c r="H95" s="91"/>
    </row>
    <row r="96" ht="16.75" spans="1:8">
      <c r="A96" s="86"/>
      <c r="B96" s="87"/>
      <c r="C96" s="90"/>
      <c r="D96" s="89" t="s">
        <v>187</v>
      </c>
      <c r="E96" s="92">
        <v>0.85</v>
      </c>
      <c r="F96" s="92">
        <v>0.96</v>
      </c>
      <c r="G96" s="89" t="str">
        <f t="shared" si="1"/>
        <v>PASS</v>
      </c>
      <c r="H96" s="91"/>
    </row>
    <row r="97" ht="16.75" spans="1:8">
      <c r="A97" s="86"/>
      <c r="B97" s="87"/>
      <c r="C97" s="90"/>
      <c r="D97" s="89" t="s">
        <v>188</v>
      </c>
      <c r="E97" s="92">
        <v>0.8</v>
      </c>
      <c r="F97" s="92">
        <v>0.9</v>
      </c>
      <c r="G97" s="89" t="str">
        <f t="shared" si="1"/>
        <v>PASS</v>
      </c>
      <c r="H97" s="91"/>
    </row>
    <row r="98" ht="16.75" spans="1:8">
      <c r="A98" s="86"/>
      <c r="B98" s="87"/>
      <c r="C98" s="90" t="s">
        <v>194</v>
      </c>
      <c r="D98" s="89" t="s">
        <v>186</v>
      </c>
      <c r="E98" s="92">
        <v>0.85</v>
      </c>
      <c r="F98" s="92">
        <v>0.9</v>
      </c>
      <c r="G98" s="89" t="str">
        <f t="shared" si="1"/>
        <v>PASS</v>
      </c>
      <c r="H98" s="91"/>
    </row>
    <row r="99" ht="16.75" spans="1:8">
      <c r="A99" s="86"/>
      <c r="B99" s="87"/>
      <c r="C99" s="90"/>
      <c r="D99" s="89" t="s">
        <v>187</v>
      </c>
      <c r="E99" s="92">
        <v>0.85</v>
      </c>
      <c r="F99" s="92">
        <v>0.91</v>
      </c>
      <c r="G99" s="89" t="str">
        <f t="shared" si="1"/>
        <v>PASS</v>
      </c>
      <c r="H99" s="91"/>
    </row>
    <row r="100" ht="16.75" spans="1:8">
      <c r="A100" s="86"/>
      <c r="B100" s="87"/>
      <c r="C100" s="90"/>
      <c r="D100" s="89" t="s">
        <v>188</v>
      </c>
      <c r="E100" s="92">
        <v>0.8</v>
      </c>
      <c r="F100" s="92">
        <v>0.91</v>
      </c>
      <c r="G100" s="89" t="str">
        <f t="shared" si="1"/>
        <v>PASS</v>
      </c>
      <c r="H100" s="91"/>
    </row>
    <row r="101" ht="16.75" spans="1:8">
      <c r="A101" s="86"/>
      <c r="B101" s="87"/>
      <c r="C101" s="90" t="s">
        <v>195</v>
      </c>
      <c r="D101" s="89" t="s">
        <v>186</v>
      </c>
      <c r="E101" s="92">
        <v>0.85</v>
      </c>
      <c r="F101" s="92">
        <v>0.99</v>
      </c>
      <c r="G101" s="89" t="str">
        <f t="shared" si="1"/>
        <v>PASS</v>
      </c>
      <c r="H101" s="91"/>
    </row>
    <row r="102" ht="16.75" spans="1:8">
      <c r="A102" s="86"/>
      <c r="B102" s="87"/>
      <c r="C102" s="90"/>
      <c r="D102" s="89" t="s">
        <v>187</v>
      </c>
      <c r="E102" s="92">
        <v>0.85</v>
      </c>
      <c r="F102" s="92">
        <v>0.95</v>
      </c>
      <c r="G102" s="89" t="str">
        <f t="shared" si="1"/>
        <v>PASS</v>
      </c>
      <c r="H102" s="91"/>
    </row>
    <row r="103" ht="16.75" spans="1:8">
      <c r="A103" s="86"/>
      <c r="B103" s="87"/>
      <c r="C103" s="90"/>
      <c r="D103" s="89" t="s">
        <v>188</v>
      </c>
      <c r="E103" s="92">
        <v>0.8</v>
      </c>
      <c r="F103" s="92">
        <v>0.96</v>
      </c>
      <c r="G103" s="89" t="str">
        <f t="shared" si="1"/>
        <v>PASS</v>
      </c>
      <c r="H103" s="91"/>
    </row>
    <row r="104" ht="16.75" spans="1:8">
      <c r="A104" s="86"/>
      <c r="B104" s="87"/>
      <c r="C104" s="90" t="s">
        <v>196</v>
      </c>
      <c r="D104" s="89" t="s">
        <v>186</v>
      </c>
      <c r="E104" s="92">
        <v>0.85</v>
      </c>
      <c r="F104" s="92">
        <v>0.95</v>
      </c>
      <c r="G104" s="89" t="str">
        <f t="shared" si="1"/>
        <v>PASS</v>
      </c>
      <c r="H104" s="91"/>
    </row>
    <row r="105" ht="16.75" spans="1:8">
      <c r="A105" s="86"/>
      <c r="B105" s="87"/>
      <c r="C105" s="90"/>
      <c r="D105" s="89" t="s">
        <v>187</v>
      </c>
      <c r="E105" s="92">
        <v>0.85</v>
      </c>
      <c r="F105" s="92">
        <v>0.88</v>
      </c>
      <c r="G105" s="89" t="str">
        <f t="shared" si="1"/>
        <v>PASS</v>
      </c>
      <c r="H105" s="91"/>
    </row>
    <row r="106" ht="16.75" spans="1:8">
      <c r="A106" s="86"/>
      <c r="B106" s="87"/>
      <c r="C106" s="90"/>
      <c r="D106" s="89" t="s">
        <v>188</v>
      </c>
      <c r="E106" s="92">
        <v>0.8</v>
      </c>
      <c r="F106" s="92">
        <v>0.91</v>
      </c>
      <c r="G106" s="89" t="str">
        <f t="shared" si="1"/>
        <v>PASS</v>
      </c>
      <c r="H106" s="91"/>
    </row>
    <row r="107" ht="16.75" spans="1:8">
      <c r="A107" s="86"/>
      <c r="B107" s="87"/>
      <c r="C107" s="90" t="s">
        <v>197</v>
      </c>
      <c r="D107" s="89" t="s">
        <v>186</v>
      </c>
      <c r="E107" s="92">
        <v>0.85</v>
      </c>
      <c r="F107" s="92">
        <v>1</v>
      </c>
      <c r="G107" s="89" t="str">
        <f t="shared" si="1"/>
        <v>PASS</v>
      </c>
      <c r="H107" s="91"/>
    </row>
    <row r="108" ht="16.75" spans="1:8">
      <c r="A108" s="86"/>
      <c r="B108" s="87"/>
      <c r="C108" s="90"/>
      <c r="D108" s="89" t="s">
        <v>187</v>
      </c>
      <c r="E108" s="92">
        <v>0.85</v>
      </c>
      <c r="F108" s="92">
        <v>0.98</v>
      </c>
      <c r="G108" s="89" t="str">
        <f t="shared" si="1"/>
        <v>PASS</v>
      </c>
      <c r="H108" s="91"/>
    </row>
    <row r="109" ht="16.75" spans="1:8">
      <c r="A109" s="86"/>
      <c r="B109" s="87"/>
      <c r="C109" s="90"/>
      <c r="D109" s="89" t="s">
        <v>188</v>
      </c>
      <c r="E109" s="92">
        <v>0.8</v>
      </c>
      <c r="F109" s="92">
        <v>1</v>
      </c>
      <c r="G109" s="89" t="str">
        <f t="shared" si="1"/>
        <v>PASS</v>
      </c>
      <c r="H109" s="91"/>
    </row>
    <row r="110" ht="16.75" spans="1:8">
      <c r="A110" s="86"/>
      <c r="B110" s="87"/>
      <c r="C110" s="90" t="s">
        <v>198</v>
      </c>
      <c r="D110" s="89" t="s">
        <v>186</v>
      </c>
      <c r="E110" s="92">
        <v>0.85</v>
      </c>
      <c r="F110" s="92">
        <v>1</v>
      </c>
      <c r="G110" s="89" t="str">
        <f t="shared" si="1"/>
        <v>PASS</v>
      </c>
      <c r="H110" s="91"/>
    </row>
    <row r="111" ht="16.75" spans="1:8">
      <c r="A111" s="86"/>
      <c r="B111" s="87"/>
      <c r="C111" s="90"/>
      <c r="D111" s="89" t="s">
        <v>187</v>
      </c>
      <c r="E111" s="92">
        <v>0.85</v>
      </c>
      <c r="F111" s="92">
        <v>1</v>
      </c>
      <c r="G111" s="89" t="str">
        <f t="shared" si="1"/>
        <v>PASS</v>
      </c>
      <c r="H111" s="91"/>
    </row>
    <row r="112" ht="16.75" spans="1:8">
      <c r="A112" s="86"/>
      <c r="B112" s="87"/>
      <c r="C112" s="90"/>
      <c r="D112" s="89" t="s">
        <v>188</v>
      </c>
      <c r="E112" s="92">
        <v>0.8</v>
      </c>
      <c r="F112" s="92">
        <v>1</v>
      </c>
      <c r="G112" s="89" t="str">
        <f t="shared" si="1"/>
        <v>PASS</v>
      </c>
      <c r="H112" s="91"/>
    </row>
    <row r="113" ht="16.75" spans="1:8">
      <c r="A113" s="86"/>
      <c r="B113" s="87"/>
      <c r="C113" s="90" t="s">
        <v>199</v>
      </c>
      <c r="D113" s="89" t="s">
        <v>186</v>
      </c>
      <c r="E113" s="92">
        <v>0.85</v>
      </c>
      <c r="F113" s="92">
        <v>0.98</v>
      </c>
      <c r="G113" s="89" t="str">
        <f t="shared" si="1"/>
        <v>PASS</v>
      </c>
      <c r="H113" s="91"/>
    </row>
    <row r="114" ht="16.75" spans="1:8">
      <c r="A114" s="86"/>
      <c r="B114" s="87"/>
      <c r="C114" s="90"/>
      <c r="D114" s="89" t="s">
        <v>187</v>
      </c>
      <c r="E114" s="92">
        <v>0.85</v>
      </c>
      <c r="F114" s="92">
        <v>0.99</v>
      </c>
      <c r="G114" s="89" t="str">
        <f t="shared" si="1"/>
        <v>PASS</v>
      </c>
      <c r="H114" s="91"/>
    </row>
    <row r="115" ht="16.75" spans="1:8">
      <c r="A115" s="86"/>
      <c r="B115" s="87"/>
      <c r="C115" s="90"/>
      <c r="D115" s="89" t="s">
        <v>188</v>
      </c>
      <c r="E115" s="92">
        <v>0.8</v>
      </c>
      <c r="F115" s="92">
        <v>0.98</v>
      </c>
      <c r="G115" s="89" t="str">
        <f t="shared" si="1"/>
        <v>PASS</v>
      </c>
      <c r="H115" s="91"/>
    </row>
    <row r="116" ht="16.75" spans="1:8">
      <c r="A116" s="86"/>
      <c r="B116" s="87"/>
      <c r="C116" s="90" t="s">
        <v>200</v>
      </c>
      <c r="D116" s="89" t="s">
        <v>186</v>
      </c>
      <c r="E116" s="92">
        <v>0.85</v>
      </c>
      <c r="F116" s="92">
        <v>0.98</v>
      </c>
      <c r="G116" s="89" t="str">
        <f t="shared" si="1"/>
        <v>PASS</v>
      </c>
      <c r="H116" s="91"/>
    </row>
    <row r="117" ht="16.75" spans="1:8">
      <c r="A117" s="86"/>
      <c r="B117" s="87"/>
      <c r="C117" s="90"/>
      <c r="D117" s="89" t="s">
        <v>187</v>
      </c>
      <c r="E117" s="92">
        <v>0.85</v>
      </c>
      <c r="F117" s="92">
        <v>0.99</v>
      </c>
      <c r="G117" s="89" t="str">
        <f t="shared" si="1"/>
        <v>PASS</v>
      </c>
      <c r="H117" s="91"/>
    </row>
    <row r="118" ht="16.75" spans="1:8">
      <c r="A118" s="86"/>
      <c r="B118" s="87"/>
      <c r="C118" s="90"/>
      <c r="D118" s="89" t="s">
        <v>188</v>
      </c>
      <c r="E118" s="92">
        <v>0.8</v>
      </c>
      <c r="F118" s="92">
        <v>0.96</v>
      </c>
      <c r="G118" s="89" t="str">
        <f t="shared" si="1"/>
        <v>PASS</v>
      </c>
      <c r="H118" s="91"/>
    </row>
    <row r="119" ht="16.75" spans="1:8">
      <c r="A119" s="86"/>
      <c r="B119" s="87"/>
      <c r="C119" s="90" t="s">
        <v>201</v>
      </c>
      <c r="D119" s="89" t="s">
        <v>186</v>
      </c>
      <c r="E119" s="92">
        <v>0.85</v>
      </c>
      <c r="F119" s="92">
        <v>0.98</v>
      </c>
      <c r="G119" s="89" t="str">
        <f t="shared" si="1"/>
        <v>PASS</v>
      </c>
      <c r="H119" s="91"/>
    </row>
    <row r="120" ht="16.75" spans="1:8">
      <c r="A120" s="86"/>
      <c r="B120" s="87"/>
      <c r="C120" s="90"/>
      <c r="D120" s="89" t="s">
        <v>187</v>
      </c>
      <c r="E120" s="92">
        <v>0.85</v>
      </c>
      <c r="F120" s="92">
        <v>0.99</v>
      </c>
      <c r="G120" s="89" t="str">
        <f t="shared" si="1"/>
        <v>PASS</v>
      </c>
      <c r="H120" s="91"/>
    </row>
    <row r="121" ht="16.75" spans="1:8">
      <c r="A121" s="86"/>
      <c r="B121" s="87"/>
      <c r="C121" s="90"/>
      <c r="D121" s="89" t="s">
        <v>188</v>
      </c>
      <c r="E121" s="92">
        <v>0.8</v>
      </c>
      <c r="F121" s="92">
        <v>0.96</v>
      </c>
      <c r="G121" s="89" t="str">
        <f t="shared" si="1"/>
        <v>PASS</v>
      </c>
      <c r="H121" s="91"/>
    </row>
    <row r="122" ht="16.75" spans="1:8">
      <c r="A122" s="86"/>
      <c r="B122" s="87"/>
      <c r="C122" s="90" t="s">
        <v>202</v>
      </c>
      <c r="D122" s="89" t="s">
        <v>186</v>
      </c>
      <c r="E122" s="92">
        <v>0.85</v>
      </c>
      <c r="F122" s="92">
        <v>0.93</v>
      </c>
      <c r="G122" s="89" t="str">
        <f t="shared" si="1"/>
        <v>PASS</v>
      </c>
      <c r="H122" s="91"/>
    </row>
    <row r="123" ht="16.75" spans="1:8">
      <c r="A123" s="86"/>
      <c r="B123" s="87"/>
      <c r="C123" s="90"/>
      <c r="D123" s="89" t="s">
        <v>187</v>
      </c>
      <c r="E123" s="92">
        <v>0.85</v>
      </c>
      <c r="F123" s="92">
        <v>0.91</v>
      </c>
      <c r="G123" s="89" t="str">
        <f t="shared" si="1"/>
        <v>PASS</v>
      </c>
      <c r="H123" s="91"/>
    </row>
    <row r="124" ht="16.75" spans="1:8">
      <c r="A124" s="86"/>
      <c r="B124" s="87"/>
      <c r="C124" s="90"/>
      <c r="D124" s="89" t="s">
        <v>188</v>
      </c>
      <c r="E124" s="92">
        <v>0.8</v>
      </c>
      <c r="F124" s="92">
        <v>0.91</v>
      </c>
      <c r="G124" s="89" t="str">
        <f t="shared" si="1"/>
        <v>PASS</v>
      </c>
      <c r="H124" s="91"/>
    </row>
    <row r="125" ht="16.75" spans="1:8">
      <c r="A125" s="86"/>
      <c r="B125" s="87"/>
      <c r="C125" s="90" t="s">
        <v>203</v>
      </c>
      <c r="D125" s="89" t="s">
        <v>186</v>
      </c>
      <c r="E125" s="92">
        <v>0.85</v>
      </c>
      <c r="F125" s="92">
        <v>0.93</v>
      </c>
      <c r="G125" s="89" t="str">
        <f t="shared" si="1"/>
        <v>PASS</v>
      </c>
      <c r="H125" s="91"/>
    </row>
    <row r="126" ht="16.75" spans="1:8">
      <c r="A126" s="86"/>
      <c r="B126" s="87"/>
      <c r="C126" s="90"/>
      <c r="D126" s="89" t="s">
        <v>187</v>
      </c>
      <c r="E126" s="92">
        <v>0.85</v>
      </c>
      <c r="F126" s="92">
        <v>0.96</v>
      </c>
      <c r="G126" s="89" t="str">
        <f t="shared" si="1"/>
        <v>PASS</v>
      </c>
      <c r="H126" s="91"/>
    </row>
    <row r="127" ht="16.75" spans="1:8">
      <c r="A127" s="86"/>
      <c r="B127" s="87"/>
      <c r="C127" s="90"/>
      <c r="D127" s="89" t="s">
        <v>188</v>
      </c>
      <c r="E127" s="92">
        <v>0.8</v>
      </c>
      <c r="F127" s="92">
        <v>0.91</v>
      </c>
      <c r="G127" s="89" t="str">
        <f t="shared" si="1"/>
        <v>PASS</v>
      </c>
      <c r="H127" s="91"/>
    </row>
    <row r="128" ht="16.75" spans="1:8">
      <c r="A128" s="86"/>
      <c r="B128" s="87"/>
      <c r="C128" s="90" t="s">
        <v>204</v>
      </c>
      <c r="D128" s="89" t="s">
        <v>186</v>
      </c>
      <c r="E128" s="92">
        <v>0.85</v>
      </c>
      <c r="F128" s="92">
        <v>1</v>
      </c>
      <c r="G128" s="89" t="str">
        <f t="shared" si="1"/>
        <v>PASS</v>
      </c>
      <c r="H128" s="91"/>
    </row>
    <row r="129" ht="16.75" spans="1:8">
      <c r="A129" s="86"/>
      <c r="B129" s="87"/>
      <c r="C129" s="90"/>
      <c r="D129" s="89" t="s">
        <v>187</v>
      </c>
      <c r="E129" s="92">
        <v>0.85</v>
      </c>
      <c r="F129" s="92">
        <v>1</v>
      </c>
      <c r="G129" s="89" t="str">
        <f t="shared" si="1"/>
        <v>PASS</v>
      </c>
      <c r="H129" s="91"/>
    </row>
    <row r="130" ht="16.75" spans="1:8">
      <c r="A130" s="86"/>
      <c r="B130" s="87"/>
      <c r="C130" s="90"/>
      <c r="D130" s="89" t="s">
        <v>188</v>
      </c>
      <c r="E130" s="92">
        <v>0.8</v>
      </c>
      <c r="F130" s="92">
        <v>1</v>
      </c>
      <c r="G130" s="89" t="str">
        <f t="shared" ref="G130:G163" si="2">IF(F130&gt;=E130,"PASS","FAIL")</f>
        <v>PASS</v>
      </c>
      <c r="H130" s="91"/>
    </row>
    <row r="131" ht="16.75" spans="1:8">
      <c r="A131" s="86"/>
      <c r="B131" s="87"/>
      <c r="C131" s="90" t="s">
        <v>205</v>
      </c>
      <c r="D131" s="89" t="s">
        <v>186</v>
      </c>
      <c r="E131" s="92">
        <v>0.85</v>
      </c>
      <c r="F131" s="92">
        <v>1</v>
      </c>
      <c r="G131" s="89" t="str">
        <f t="shared" si="2"/>
        <v>PASS</v>
      </c>
      <c r="H131" s="91"/>
    </row>
    <row r="132" ht="16.75" spans="1:8">
      <c r="A132" s="86"/>
      <c r="B132" s="87"/>
      <c r="C132" s="90"/>
      <c r="D132" s="89" t="s">
        <v>187</v>
      </c>
      <c r="E132" s="92">
        <v>0.85</v>
      </c>
      <c r="F132" s="92">
        <v>0.98</v>
      </c>
      <c r="G132" s="89" t="str">
        <f t="shared" si="2"/>
        <v>PASS</v>
      </c>
      <c r="H132" s="91"/>
    </row>
    <row r="133" ht="16.75" spans="1:8">
      <c r="A133" s="86"/>
      <c r="B133" s="87"/>
      <c r="C133" s="90"/>
      <c r="D133" s="89" t="s">
        <v>188</v>
      </c>
      <c r="E133" s="92">
        <v>0.8</v>
      </c>
      <c r="F133" s="92">
        <v>1</v>
      </c>
      <c r="G133" s="89" t="str">
        <f t="shared" si="2"/>
        <v>PASS</v>
      </c>
      <c r="H133" s="91"/>
    </row>
    <row r="134" ht="16.75" spans="1:8">
      <c r="A134" s="86"/>
      <c r="B134" s="87"/>
      <c r="C134" s="90" t="s">
        <v>206</v>
      </c>
      <c r="D134" s="89" t="s">
        <v>186</v>
      </c>
      <c r="E134" s="92">
        <v>0.85</v>
      </c>
      <c r="F134" s="92">
        <v>0.98</v>
      </c>
      <c r="G134" s="89" t="str">
        <f t="shared" si="2"/>
        <v>PASS</v>
      </c>
      <c r="H134" s="91"/>
    </row>
    <row r="135" ht="16.75" spans="1:8">
      <c r="A135" s="86"/>
      <c r="B135" s="87"/>
      <c r="C135" s="90"/>
      <c r="D135" s="89" t="s">
        <v>187</v>
      </c>
      <c r="E135" s="92">
        <v>0.85</v>
      </c>
      <c r="F135" s="92">
        <v>0.99</v>
      </c>
      <c r="G135" s="89" t="str">
        <f t="shared" si="2"/>
        <v>PASS</v>
      </c>
      <c r="H135" s="91"/>
    </row>
    <row r="136" ht="16.75" spans="1:8">
      <c r="A136" s="86"/>
      <c r="B136" s="87"/>
      <c r="C136" s="90"/>
      <c r="D136" s="89" t="s">
        <v>188</v>
      </c>
      <c r="E136" s="92">
        <v>0.8</v>
      </c>
      <c r="F136" s="92">
        <v>0.98</v>
      </c>
      <c r="G136" s="89" t="str">
        <f t="shared" si="2"/>
        <v>PASS</v>
      </c>
      <c r="H136" s="91"/>
    </row>
    <row r="137" ht="16.75" spans="1:8">
      <c r="A137" s="86"/>
      <c r="B137" s="87"/>
      <c r="C137" s="90" t="s">
        <v>207</v>
      </c>
      <c r="D137" s="89" t="s">
        <v>186</v>
      </c>
      <c r="E137" s="92">
        <v>0.85</v>
      </c>
      <c r="F137" s="92">
        <v>0.96</v>
      </c>
      <c r="G137" s="89" t="str">
        <f t="shared" si="2"/>
        <v>PASS</v>
      </c>
      <c r="H137" s="91"/>
    </row>
    <row r="138" ht="16.75" spans="1:8">
      <c r="A138" s="86"/>
      <c r="B138" s="87"/>
      <c r="C138" s="90"/>
      <c r="D138" s="89" t="s">
        <v>187</v>
      </c>
      <c r="E138" s="92">
        <v>0.85</v>
      </c>
      <c r="F138" s="92">
        <v>0.98</v>
      </c>
      <c r="G138" s="89" t="str">
        <f t="shared" si="2"/>
        <v>PASS</v>
      </c>
      <c r="H138" s="91"/>
    </row>
    <row r="139" ht="16.75" spans="1:8">
      <c r="A139" s="86"/>
      <c r="B139" s="87"/>
      <c r="C139" s="90"/>
      <c r="D139" s="89" t="s">
        <v>188</v>
      </c>
      <c r="E139" s="92">
        <v>0.8</v>
      </c>
      <c r="F139" s="92">
        <v>0.95</v>
      </c>
      <c r="G139" s="89" t="str">
        <f t="shared" si="2"/>
        <v>PASS</v>
      </c>
      <c r="H139" s="91"/>
    </row>
    <row r="140" ht="16.75" spans="1:8">
      <c r="A140" s="86"/>
      <c r="B140" s="87"/>
      <c r="C140" s="90" t="s">
        <v>208</v>
      </c>
      <c r="D140" s="89" t="s">
        <v>186</v>
      </c>
      <c r="E140" s="92">
        <v>0.85</v>
      </c>
      <c r="F140" s="92">
        <v>0.94</v>
      </c>
      <c r="G140" s="89" t="str">
        <f t="shared" si="2"/>
        <v>PASS</v>
      </c>
      <c r="H140" s="91"/>
    </row>
    <row r="141" ht="16.75" spans="1:8">
      <c r="A141" s="86"/>
      <c r="B141" s="87"/>
      <c r="C141" s="90"/>
      <c r="D141" s="89" t="s">
        <v>187</v>
      </c>
      <c r="E141" s="92">
        <v>0.85</v>
      </c>
      <c r="F141" s="92">
        <v>1</v>
      </c>
      <c r="G141" s="89" t="str">
        <f t="shared" si="2"/>
        <v>PASS</v>
      </c>
      <c r="H141" s="91"/>
    </row>
    <row r="142" ht="16.75" spans="1:8">
      <c r="A142" s="86"/>
      <c r="B142" s="87"/>
      <c r="C142" s="90"/>
      <c r="D142" s="89" t="s">
        <v>188</v>
      </c>
      <c r="E142" s="92">
        <v>0.8</v>
      </c>
      <c r="F142" s="92">
        <v>0.95</v>
      </c>
      <c r="G142" s="89" t="str">
        <f t="shared" si="2"/>
        <v>PASS</v>
      </c>
      <c r="H142" s="91"/>
    </row>
    <row r="143" ht="16.75" spans="1:8">
      <c r="A143" s="86"/>
      <c r="B143" s="87"/>
      <c r="C143" s="90" t="s">
        <v>209</v>
      </c>
      <c r="D143" s="89" t="s">
        <v>186</v>
      </c>
      <c r="E143" s="92">
        <v>0.85</v>
      </c>
      <c r="F143" s="92">
        <v>0.95</v>
      </c>
      <c r="G143" s="89" t="str">
        <f t="shared" si="2"/>
        <v>PASS</v>
      </c>
      <c r="H143" s="91"/>
    </row>
    <row r="144" ht="16.75" spans="1:8">
      <c r="A144" s="86"/>
      <c r="B144" s="87"/>
      <c r="C144" s="90"/>
      <c r="D144" s="89" t="s">
        <v>187</v>
      </c>
      <c r="E144" s="92">
        <v>0.85</v>
      </c>
      <c r="F144" s="92">
        <v>0.94</v>
      </c>
      <c r="G144" s="89" t="str">
        <f t="shared" si="2"/>
        <v>PASS</v>
      </c>
      <c r="H144" s="91"/>
    </row>
    <row r="145" ht="16.75" spans="1:8">
      <c r="A145" s="86"/>
      <c r="B145" s="87"/>
      <c r="C145" s="90"/>
      <c r="D145" s="89" t="s">
        <v>188</v>
      </c>
      <c r="E145" s="92">
        <v>0.8</v>
      </c>
      <c r="F145" s="92">
        <v>0.94</v>
      </c>
      <c r="G145" s="89" t="str">
        <f t="shared" si="2"/>
        <v>PASS</v>
      </c>
      <c r="H145" s="91"/>
    </row>
    <row r="146" ht="16.75" spans="1:8">
      <c r="A146" s="86"/>
      <c r="B146" s="87"/>
      <c r="C146" s="90" t="s">
        <v>210</v>
      </c>
      <c r="D146" s="89" t="s">
        <v>186</v>
      </c>
      <c r="E146" s="92">
        <v>0.85</v>
      </c>
      <c r="F146" s="92">
        <v>0.89</v>
      </c>
      <c r="G146" s="89" t="str">
        <f t="shared" si="2"/>
        <v>PASS</v>
      </c>
      <c r="H146" s="91"/>
    </row>
    <row r="147" ht="16.75" spans="1:8">
      <c r="A147" s="86"/>
      <c r="B147" s="87"/>
      <c r="C147" s="90"/>
      <c r="D147" s="89" t="s">
        <v>187</v>
      </c>
      <c r="E147" s="92">
        <v>0.85</v>
      </c>
      <c r="F147" s="92">
        <v>0.98</v>
      </c>
      <c r="G147" s="89" t="str">
        <f t="shared" si="2"/>
        <v>PASS</v>
      </c>
      <c r="H147" s="91"/>
    </row>
    <row r="148" ht="16.75" spans="1:8">
      <c r="A148" s="86"/>
      <c r="B148" s="87"/>
      <c r="C148" s="90"/>
      <c r="D148" s="89" t="s">
        <v>188</v>
      </c>
      <c r="E148" s="92">
        <v>0.8</v>
      </c>
      <c r="F148" s="92">
        <v>0.94</v>
      </c>
      <c r="G148" s="89" t="str">
        <f t="shared" si="2"/>
        <v>PASS</v>
      </c>
      <c r="H148" s="91"/>
    </row>
    <row r="149" ht="16.75" spans="1:8">
      <c r="A149" s="86"/>
      <c r="B149" s="87"/>
      <c r="C149" s="90" t="s">
        <v>211</v>
      </c>
      <c r="D149" s="89" t="s">
        <v>186</v>
      </c>
      <c r="E149" s="92">
        <v>0.85</v>
      </c>
      <c r="F149" s="92">
        <v>0.91</v>
      </c>
      <c r="G149" s="89" t="str">
        <f t="shared" si="2"/>
        <v>PASS</v>
      </c>
      <c r="H149" s="91"/>
    </row>
    <row r="150" ht="16.75" spans="1:8">
      <c r="A150" s="86"/>
      <c r="B150" s="87"/>
      <c r="C150" s="90"/>
      <c r="D150" s="89" t="s">
        <v>187</v>
      </c>
      <c r="E150" s="92">
        <v>0.85</v>
      </c>
      <c r="F150" s="92">
        <v>1</v>
      </c>
      <c r="G150" s="89" t="str">
        <f t="shared" si="2"/>
        <v>PASS</v>
      </c>
      <c r="H150" s="91"/>
    </row>
    <row r="151" ht="16.75" spans="1:8">
      <c r="A151" s="86"/>
      <c r="B151" s="87"/>
      <c r="C151" s="90"/>
      <c r="D151" s="89" t="s">
        <v>188</v>
      </c>
      <c r="E151" s="92">
        <v>0.8</v>
      </c>
      <c r="F151" s="92">
        <v>0.94</v>
      </c>
      <c r="G151" s="89" t="str">
        <f t="shared" si="2"/>
        <v>PASS</v>
      </c>
      <c r="H151" s="91"/>
    </row>
    <row r="152" ht="16.75" spans="1:8">
      <c r="A152" s="86"/>
      <c r="B152" s="87"/>
      <c r="C152" s="90" t="s">
        <v>212</v>
      </c>
      <c r="D152" s="89" t="s">
        <v>186</v>
      </c>
      <c r="E152" s="92">
        <v>0.85</v>
      </c>
      <c r="F152" s="92">
        <v>0.93</v>
      </c>
      <c r="G152" s="89" t="str">
        <f t="shared" si="2"/>
        <v>PASS</v>
      </c>
      <c r="H152" s="91"/>
    </row>
    <row r="153" ht="16.75" spans="1:8">
      <c r="A153" s="86"/>
      <c r="B153" s="87"/>
      <c r="C153" s="90"/>
      <c r="D153" s="89" t="s">
        <v>187</v>
      </c>
      <c r="E153" s="92">
        <v>0.85</v>
      </c>
      <c r="F153" s="92">
        <v>0.93</v>
      </c>
      <c r="G153" s="89" t="str">
        <f t="shared" si="2"/>
        <v>PASS</v>
      </c>
      <c r="H153" s="91"/>
    </row>
    <row r="154" ht="16.75" spans="1:8">
      <c r="A154" s="86"/>
      <c r="B154" s="87"/>
      <c r="C154" s="90"/>
      <c r="D154" s="89" t="s">
        <v>188</v>
      </c>
      <c r="E154" s="92">
        <v>0.8</v>
      </c>
      <c r="F154" s="92">
        <v>0.96</v>
      </c>
      <c r="G154" s="89" t="str">
        <f t="shared" si="2"/>
        <v>PASS</v>
      </c>
      <c r="H154" s="91"/>
    </row>
    <row r="155" ht="16.75" spans="1:8">
      <c r="A155" s="86"/>
      <c r="B155" s="87"/>
      <c r="C155" s="90" t="s">
        <v>213</v>
      </c>
      <c r="D155" s="89" t="s">
        <v>186</v>
      </c>
      <c r="E155" s="92">
        <v>0.85</v>
      </c>
      <c r="F155" s="92">
        <v>1</v>
      </c>
      <c r="G155" s="89" t="str">
        <f t="shared" si="2"/>
        <v>PASS</v>
      </c>
      <c r="H155" s="91"/>
    </row>
    <row r="156" ht="16.75" spans="1:8">
      <c r="A156" s="86"/>
      <c r="B156" s="87"/>
      <c r="C156" s="90"/>
      <c r="D156" s="89" t="s">
        <v>187</v>
      </c>
      <c r="E156" s="92">
        <v>0.85</v>
      </c>
      <c r="F156" s="92">
        <v>1</v>
      </c>
      <c r="G156" s="89" t="str">
        <f t="shared" si="2"/>
        <v>PASS</v>
      </c>
      <c r="H156" s="91"/>
    </row>
    <row r="157" ht="16.75" spans="1:8">
      <c r="A157" s="86"/>
      <c r="B157" s="87"/>
      <c r="C157" s="90"/>
      <c r="D157" s="89" t="s">
        <v>188</v>
      </c>
      <c r="E157" s="92">
        <v>0.8</v>
      </c>
      <c r="F157" s="92">
        <v>0.98</v>
      </c>
      <c r="G157" s="89" t="str">
        <f t="shared" si="2"/>
        <v>PASS</v>
      </c>
      <c r="H157" s="91"/>
    </row>
    <row r="158" ht="16.75" spans="1:8">
      <c r="A158" s="86"/>
      <c r="B158" s="87"/>
      <c r="C158" s="90" t="s">
        <v>214</v>
      </c>
      <c r="D158" s="89" t="s">
        <v>186</v>
      </c>
      <c r="E158" s="92">
        <v>0.85</v>
      </c>
      <c r="F158" s="92">
        <v>0.94</v>
      </c>
      <c r="G158" s="89" t="str">
        <f t="shared" si="2"/>
        <v>PASS</v>
      </c>
      <c r="H158" s="91"/>
    </row>
    <row r="159" ht="16.75" spans="1:8">
      <c r="A159" s="86"/>
      <c r="B159" s="87"/>
      <c r="C159" s="90"/>
      <c r="D159" s="89" t="s">
        <v>187</v>
      </c>
      <c r="E159" s="92">
        <v>0.85</v>
      </c>
      <c r="F159" s="92">
        <v>0.93</v>
      </c>
      <c r="G159" s="89" t="str">
        <f t="shared" si="2"/>
        <v>PASS</v>
      </c>
      <c r="H159" s="91"/>
    </row>
    <row r="160" ht="16.75" spans="1:8">
      <c r="A160" s="86"/>
      <c r="B160" s="87"/>
      <c r="C160" s="90"/>
      <c r="D160" s="89" t="s">
        <v>188</v>
      </c>
      <c r="E160" s="92">
        <v>0.8</v>
      </c>
      <c r="F160" s="92">
        <v>0.95</v>
      </c>
      <c r="G160" s="89" t="str">
        <f t="shared" si="2"/>
        <v>PASS</v>
      </c>
      <c r="H160" s="91"/>
    </row>
    <row r="161" ht="16.75" spans="1:8">
      <c r="A161" s="86"/>
      <c r="B161" s="87"/>
      <c r="C161" s="90" t="s">
        <v>215</v>
      </c>
      <c r="D161" s="89" t="s">
        <v>186</v>
      </c>
      <c r="E161" s="92">
        <v>0.85</v>
      </c>
      <c r="F161" s="92">
        <v>0.94</v>
      </c>
      <c r="G161" s="89" t="str">
        <f t="shared" si="2"/>
        <v>PASS</v>
      </c>
      <c r="H161" s="91"/>
    </row>
    <row r="162" ht="16.75" spans="1:8">
      <c r="A162" s="86"/>
      <c r="B162" s="87"/>
      <c r="C162" s="90"/>
      <c r="D162" s="89" t="s">
        <v>187</v>
      </c>
      <c r="E162" s="92">
        <v>0.85</v>
      </c>
      <c r="F162" s="92">
        <v>0.99</v>
      </c>
      <c r="G162" s="89" t="str">
        <f t="shared" si="2"/>
        <v>PASS</v>
      </c>
      <c r="H162" s="91"/>
    </row>
    <row r="163" ht="16.75" spans="1:8">
      <c r="A163" s="86"/>
      <c r="B163" s="87"/>
      <c r="C163" s="90"/>
      <c r="D163" s="89" t="s">
        <v>188</v>
      </c>
      <c r="E163" s="92">
        <v>0.8</v>
      </c>
      <c r="F163" s="92">
        <v>0.88</v>
      </c>
      <c r="G163" s="89" t="str">
        <f t="shared" si="2"/>
        <v>PASS</v>
      </c>
      <c r="H163" s="91"/>
    </row>
    <row r="164" ht="16.35" spans="1:7">
      <c r="A164" s="83"/>
      <c r="C164" s="95"/>
      <c r="D164" s="96"/>
      <c r="E164" s="102"/>
      <c r="F164" s="102"/>
      <c r="G164" s="96"/>
    </row>
    <row r="165" ht="16.75" spans="1:8">
      <c r="A165" s="86" t="s">
        <v>183</v>
      </c>
      <c r="B165" s="87" t="s">
        <v>217</v>
      </c>
      <c r="C165" s="84" t="s">
        <v>35</v>
      </c>
      <c r="D165" s="97" t="s">
        <v>218</v>
      </c>
      <c r="E165" s="97" t="s">
        <v>5</v>
      </c>
      <c r="F165" s="97" t="s">
        <v>6</v>
      </c>
      <c r="G165" s="90" t="s">
        <v>7</v>
      </c>
      <c r="H165" s="91" t="s">
        <v>182</v>
      </c>
    </row>
    <row r="166" ht="16.75" spans="1:8">
      <c r="A166" s="86"/>
      <c r="B166" s="87"/>
      <c r="C166" s="98" t="s">
        <v>185</v>
      </c>
      <c r="D166" s="99" t="s">
        <v>219</v>
      </c>
      <c r="E166" s="103" t="s">
        <v>220</v>
      </c>
      <c r="F166" s="98">
        <v>0</v>
      </c>
      <c r="G166" s="98" t="s">
        <v>10</v>
      </c>
      <c r="H166" s="104"/>
    </row>
    <row r="167" ht="16.75" spans="1:8">
      <c r="A167" s="86"/>
      <c r="B167" s="87"/>
      <c r="C167" s="98" t="s">
        <v>189</v>
      </c>
      <c r="D167" s="100"/>
      <c r="E167" s="103" t="s">
        <v>221</v>
      </c>
      <c r="F167" s="98">
        <v>0</v>
      </c>
      <c r="G167" s="98" t="s">
        <v>10</v>
      </c>
      <c r="H167" s="104"/>
    </row>
    <row r="168" ht="16.75" spans="1:8">
      <c r="A168" s="86"/>
      <c r="B168" s="87"/>
      <c r="C168" s="98" t="s">
        <v>185</v>
      </c>
      <c r="D168" s="99" t="s">
        <v>222</v>
      </c>
      <c r="E168" s="103" t="s">
        <v>220</v>
      </c>
      <c r="F168" s="98">
        <v>0</v>
      </c>
      <c r="G168" s="98" t="s">
        <v>10</v>
      </c>
      <c r="H168" s="104"/>
    </row>
    <row r="169" ht="16.75" spans="1:8">
      <c r="A169" s="86"/>
      <c r="B169" s="87"/>
      <c r="C169" s="98" t="s">
        <v>189</v>
      </c>
      <c r="D169" s="100"/>
      <c r="E169" s="103" t="s">
        <v>221</v>
      </c>
      <c r="F169" s="98">
        <v>0</v>
      </c>
      <c r="G169" s="98" t="s">
        <v>10</v>
      </c>
      <c r="H169" s="104"/>
    </row>
    <row r="170" ht="16.75" spans="1:8">
      <c r="A170" s="86" t="s">
        <v>216</v>
      </c>
      <c r="B170" s="87" t="s">
        <v>217</v>
      </c>
      <c r="C170" s="84" t="s">
        <v>35</v>
      </c>
      <c r="D170" s="97" t="s">
        <v>218</v>
      </c>
      <c r="E170" s="97" t="s">
        <v>5</v>
      </c>
      <c r="F170" s="97" t="s">
        <v>6</v>
      </c>
      <c r="G170" s="90" t="s">
        <v>7</v>
      </c>
      <c r="H170" s="91" t="s">
        <v>182</v>
      </c>
    </row>
    <row r="171" ht="16.75" spans="1:8">
      <c r="A171" s="86"/>
      <c r="B171" s="87"/>
      <c r="C171" s="98" t="s">
        <v>185</v>
      </c>
      <c r="D171" s="99" t="s">
        <v>219</v>
      </c>
      <c r="E171" s="103" t="s">
        <v>220</v>
      </c>
      <c r="F171" s="98">
        <v>1</v>
      </c>
      <c r="G171" s="98" t="s">
        <v>10</v>
      </c>
      <c r="H171" s="104"/>
    </row>
    <row r="172" ht="16.75" spans="1:8">
      <c r="A172" s="86"/>
      <c r="B172" s="87"/>
      <c r="C172" s="98" t="s">
        <v>189</v>
      </c>
      <c r="D172" s="100"/>
      <c r="E172" s="103" t="s">
        <v>221</v>
      </c>
      <c r="F172" s="98">
        <v>0</v>
      </c>
      <c r="G172" s="98" t="s">
        <v>10</v>
      </c>
      <c r="H172" s="104"/>
    </row>
    <row r="173" ht="16.75" spans="1:8">
      <c r="A173" s="86"/>
      <c r="B173" s="87"/>
      <c r="C173" s="98" t="s">
        <v>185</v>
      </c>
      <c r="D173" s="99" t="s">
        <v>222</v>
      </c>
      <c r="E173" s="103" t="s">
        <v>220</v>
      </c>
      <c r="F173" s="98">
        <v>0</v>
      </c>
      <c r="G173" s="98" t="s">
        <v>10</v>
      </c>
      <c r="H173" s="104"/>
    </row>
    <row r="174" ht="16.75" spans="1:8">
      <c r="A174" s="86"/>
      <c r="B174" s="87"/>
      <c r="C174" s="98" t="s">
        <v>189</v>
      </c>
      <c r="D174" s="101"/>
      <c r="E174" s="103" t="s">
        <v>221</v>
      </c>
      <c r="F174" s="98">
        <v>0</v>
      </c>
      <c r="G174" s="98" t="s">
        <v>10</v>
      </c>
      <c r="H174" s="104"/>
    </row>
  </sheetData>
  <mergeCells count="68">
    <mergeCell ref="A2:A82"/>
    <mergeCell ref="A83:A163"/>
    <mergeCell ref="A165:A169"/>
    <mergeCell ref="A170:A174"/>
    <mergeCell ref="B2:B7"/>
    <mergeCell ref="B8:B82"/>
    <mergeCell ref="B83:B88"/>
    <mergeCell ref="B89:B163"/>
    <mergeCell ref="B165:B169"/>
    <mergeCell ref="B170:B174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3"/>
    <mergeCell ref="D166:D167"/>
    <mergeCell ref="D168:D169"/>
    <mergeCell ref="D171:D172"/>
    <mergeCell ref="D173:D17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zoomScale="73" zoomScaleNormal="73" workbookViewId="0">
      <selection activeCell="C39" sqref="C39"/>
    </sheetView>
  </sheetViews>
  <sheetFormatPr defaultColWidth="8.83333333333333" defaultRowHeight="13.2"/>
  <cols>
    <col min="1" max="1" width="21.3333333333333" style="30" customWidth="1"/>
    <col min="2" max="2" width="18" style="30" customWidth="1"/>
    <col min="3" max="3" width="79.8333333333333" style="30" customWidth="1"/>
    <col min="4" max="4" width="25.3333333333333" style="30" customWidth="1"/>
    <col min="5" max="5" width="25.5" style="30" hidden="1" customWidth="1"/>
    <col min="6" max="6" width="34.3333333333333" style="30" customWidth="1"/>
    <col min="7" max="7" width="14.6666666666667" style="30" customWidth="1"/>
    <col min="8" max="8" width="87.6666666666667" style="30" customWidth="1"/>
    <col min="9" max="9" width="14.8333333333333" style="30" customWidth="1"/>
    <col min="10" max="16384" width="8.83333333333333" style="30"/>
  </cols>
  <sheetData>
    <row r="1" ht="16" spans="1:9">
      <c r="A1" s="31" t="s">
        <v>223</v>
      </c>
      <c r="B1" s="31" t="s">
        <v>224</v>
      </c>
      <c r="C1" s="31" t="s">
        <v>225</v>
      </c>
      <c r="D1" s="31" t="s">
        <v>226</v>
      </c>
      <c r="E1" s="49" t="s">
        <v>227</v>
      </c>
      <c r="F1" s="50" t="s">
        <v>228</v>
      </c>
      <c r="G1" s="31" t="s">
        <v>229</v>
      </c>
      <c r="H1" s="31" t="s">
        <v>182</v>
      </c>
      <c r="I1" s="31" t="s">
        <v>230</v>
      </c>
    </row>
    <row r="2" ht="14" hidden="1" spans="1:7">
      <c r="A2" s="32" t="s">
        <v>231</v>
      </c>
      <c r="B2" s="32"/>
      <c r="C2" s="32" t="s">
        <v>232</v>
      </c>
      <c r="D2" s="32" t="s">
        <v>233</v>
      </c>
      <c r="E2" s="40"/>
      <c r="F2" s="45"/>
      <c r="G2" s="32" t="s">
        <v>234</v>
      </c>
    </row>
    <row r="3" ht="14" hidden="1" spans="1:7">
      <c r="A3" s="33" t="s">
        <v>235</v>
      </c>
      <c r="B3" s="33"/>
      <c r="C3" s="33" t="s">
        <v>236</v>
      </c>
      <c r="D3" s="33" t="s">
        <v>233</v>
      </c>
      <c r="E3" s="40"/>
      <c r="F3" s="46"/>
      <c r="G3" s="33" t="s">
        <v>234</v>
      </c>
    </row>
    <row r="4" ht="14" hidden="1" spans="1:8">
      <c r="A4" s="34" t="s">
        <v>237</v>
      </c>
      <c r="B4" s="34"/>
      <c r="C4" s="35" t="s">
        <v>238</v>
      </c>
      <c r="D4" s="35" t="s">
        <v>239</v>
      </c>
      <c r="E4" s="51"/>
      <c r="F4" s="51"/>
      <c r="G4" s="35" t="s">
        <v>240</v>
      </c>
      <c r="H4" s="52" t="s">
        <v>241</v>
      </c>
    </row>
    <row r="5" ht="14" hidden="1" spans="1:7">
      <c r="A5" s="36"/>
      <c r="B5" s="36"/>
      <c r="C5" s="37" t="s">
        <v>242</v>
      </c>
      <c r="D5" s="37" t="s">
        <v>239</v>
      </c>
      <c r="E5" s="35"/>
      <c r="F5" s="37"/>
      <c r="G5" s="37" t="s">
        <v>234</v>
      </c>
    </row>
    <row r="6" ht="27" hidden="1" spans="1:8">
      <c r="A6" s="34"/>
      <c r="B6" s="34"/>
      <c r="C6" s="35" t="s">
        <v>243</v>
      </c>
      <c r="D6" s="35" t="s">
        <v>244</v>
      </c>
      <c r="E6" s="51"/>
      <c r="F6" s="51"/>
      <c r="G6" s="35" t="s">
        <v>240</v>
      </c>
      <c r="H6" s="52" t="s">
        <v>241</v>
      </c>
    </row>
    <row r="7" ht="40" hidden="1" spans="1:8">
      <c r="A7" s="34"/>
      <c r="B7" s="34"/>
      <c r="C7" s="35" t="s">
        <v>245</v>
      </c>
      <c r="D7" s="35" t="s">
        <v>233</v>
      </c>
      <c r="E7" s="51"/>
      <c r="F7" s="51"/>
      <c r="G7" s="35" t="s">
        <v>240</v>
      </c>
      <c r="H7" s="52" t="s">
        <v>241</v>
      </c>
    </row>
    <row r="8" ht="27" hidden="1" spans="1:8">
      <c r="A8" s="34" t="s">
        <v>246</v>
      </c>
      <c r="B8" s="34"/>
      <c r="C8" s="35" t="s">
        <v>247</v>
      </c>
      <c r="D8" s="35" t="s">
        <v>248</v>
      </c>
      <c r="E8" s="51"/>
      <c r="F8" s="51"/>
      <c r="G8" s="35" t="s">
        <v>249</v>
      </c>
      <c r="H8" s="52" t="s">
        <v>241</v>
      </c>
    </row>
    <row r="9" ht="27" hidden="1" spans="1:8">
      <c r="A9" s="34"/>
      <c r="B9" s="34"/>
      <c r="C9" s="35" t="s">
        <v>250</v>
      </c>
      <c r="D9" s="35" t="s">
        <v>248</v>
      </c>
      <c r="E9" s="51"/>
      <c r="F9" s="51"/>
      <c r="G9" s="35" t="s">
        <v>249</v>
      </c>
      <c r="H9" s="52" t="s">
        <v>241</v>
      </c>
    </row>
    <row r="10" ht="27" hidden="1" spans="1:8">
      <c r="A10" s="38"/>
      <c r="B10" s="38"/>
      <c r="C10" s="33" t="s">
        <v>251</v>
      </c>
      <c r="D10" s="33" t="s">
        <v>248</v>
      </c>
      <c r="E10" s="51"/>
      <c r="F10" s="53"/>
      <c r="G10" s="33" t="s">
        <v>249</v>
      </c>
      <c r="H10" s="54" t="s">
        <v>241</v>
      </c>
    </row>
    <row r="11" ht="27" spans="1:9">
      <c r="A11" s="39" t="s">
        <v>83</v>
      </c>
      <c r="B11" s="39" t="s">
        <v>252</v>
      </c>
      <c r="C11" s="40" t="s">
        <v>253</v>
      </c>
      <c r="D11" s="40" t="s">
        <v>254</v>
      </c>
      <c r="E11" s="51"/>
      <c r="F11" s="55">
        <v>170</v>
      </c>
      <c r="G11" s="40" t="s">
        <v>249</v>
      </c>
      <c r="H11" s="40"/>
      <c r="I11" s="70" t="s">
        <v>83</v>
      </c>
    </row>
    <row r="12" ht="14" spans="1:9">
      <c r="A12" s="39"/>
      <c r="B12" s="39"/>
      <c r="C12" s="41" t="s">
        <v>255</v>
      </c>
      <c r="D12" s="40" t="s">
        <v>256</v>
      </c>
      <c r="E12" s="51"/>
      <c r="F12" s="55">
        <v>1.52</v>
      </c>
      <c r="G12" s="40" t="s">
        <v>249</v>
      </c>
      <c r="H12" s="40"/>
      <c r="I12" s="70"/>
    </row>
    <row r="13" ht="14" spans="1:9">
      <c r="A13" s="39"/>
      <c r="B13" s="39"/>
      <c r="C13" s="41" t="s">
        <v>257</v>
      </c>
      <c r="D13" s="40" t="s">
        <v>256</v>
      </c>
      <c r="E13" s="51"/>
      <c r="F13" s="55">
        <v>2.45</v>
      </c>
      <c r="G13" s="40" t="s">
        <v>249</v>
      </c>
      <c r="H13" s="40"/>
      <c r="I13" s="70"/>
    </row>
    <row r="14" ht="14" spans="1:9">
      <c r="A14" s="39"/>
      <c r="B14" s="39"/>
      <c r="C14" s="41" t="s">
        <v>258</v>
      </c>
      <c r="D14" s="41" t="s">
        <v>256</v>
      </c>
      <c r="E14" s="51"/>
      <c r="F14" s="56">
        <v>1.25</v>
      </c>
      <c r="G14" s="40" t="s">
        <v>249</v>
      </c>
      <c r="H14" s="40"/>
      <c r="I14" s="70"/>
    </row>
    <row r="15" ht="14" spans="1:9">
      <c r="A15" s="39"/>
      <c r="B15" s="39"/>
      <c r="C15" s="41" t="s">
        <v>259</v>
      </c>
      <c r="D15" s="41" t="s">
        <v>256</v>
      </c>
      <c r="E15" s="51"/>
      <c r="F15" s="55">
        <v>1.75</v>
      </c>
      <c r="G15" s="40" t="s">
        <v>249</v>
      </c>
      <c r="H15" s="40"/>
      <c r="I15" s="70"/>
    </row>
    <row r="16" ht="14" spans="1:9">
      <c r="A16" s="39"/>
      <c r="B16" s="39"/>
      <c r="C16" s="41" t="s">
        <v>260</v>
      </c>
      <c r="D16" s="41" t="s">
        <v>244</v>
      </c>
      <c r="E16" s="51"/>
      <c r="F16" s="56">
        <v>2.56</v>
      </c>
      <c r="G16" s="40" t="s">
        <v>249</v>
      </c>
      <c r="H16" s="40"/>
      <c r="I16" s="70"/>
    </row>
    <row r="17" ht="14" spans="1:9">
      <c r="A17" s="39"/>
      <c r="B17" s="39"/>
      <c r="C17" s="41" t="s">
        <v>261</v>
      </c>
      <c r="D17" s="41" t="s">
        <v>244</v>
      </c>
      <c r="E17" s="51"/>
      <c r="F17" s="56">
        <v>3.55</v>
      </c>
      <c r="G17" s="40" t="s">
        <v>249</v>
      </c>
      <c r="H17" s="40"/>
      <c r="I17" s="70"/>
    </row>
    <row r="18" ht="27" spans="1:9">
      <c r="A18" s="39"/>
      <c r="B18" s="39"/>
      <c r="C18" s="40" t="s">
        <v>262</v>
      </c>
      <c r="D18" s="40" t="s">
        <v>248</v>
      </c>
      <c r="E18" s="51"/>
      <c r="F18" s="55" t="s">
        <v>263</v>
      </c>
      <c r="G18" s="40" t="s">
        <v>249</v>
      </c>
      <c r="H18" s="40"/>
      <c r="I18" s="70"/>
    </row>
    <row r="19" ht="14" spans="1:9">
      <c r="A19" s="39"/>
      <c r="B19" s="39"/>
      <c r="C19" s="40" t="s">
        <v>264</v>
      </c>
      <c r="D19" s="40" t="s">
        <v>248</v>
      </c>
      <c r="E19" s="51"/>
      <c r="F19" s="55" t="s">
        <v>263</v>
      </c>
      <c r="G19" s="40" t="s">
        <v>249</v>
      </c>
      <c r="H19" s="40"/>
      <c r="I19" s="70"/>
    </row>
    <row r="20" ht="14" spans="1:9">
      <c r="A20" s="39"/>
      <c r="B20" s="39"/>
      <c r="C20" s="40" t="s">
        <v>265</v>
      </c>
      <c r="D20" s="40" t="s">
        <v>266</v>
      </c>
      <c r="E20" s="51"/>
      <c r="F20" s="55">
        <v>4.95</v>
      </c>
      <c r="G20" s="40" t="s">
        <v>249</v>
      </c>
      <c r="H20" s="40"/>
      <c r="I20" s="70"/>
    </row>
    <row r="21" ht="14" spans="1:9">
      <c r="A21" s="39"/>
      <c r="B21" s="39"/>
      <c r="C21" s="40" t="s">
        <v>267</v>
      </c>
      <c r="D21" s="40" t="s">
        <v>256</v>
      </c>
      <c r="E21" s="51"/>
      <c r="F21" s="55">
        <v>0.93</v>
      </c>
      <c r="G21" s="40" t="s">
        <v>249</v>
      </c>
      <c r="H21" s="40"/>
      <c r="I21" s="70"/>
    </row>
    <row r="22" ht="14" spans="1:9">
      <c r="A22" s="39" t="s">
        <v>90</v>
      </c>
      <c r="B22" s="39" t="s">
        <v>252</v>
      </c>
      <c r="C22" s="40" t="s">
        <v>268</v>
      </c>
      <c r="D22" s="40" t="s">
        <v>269</v>
      </c>
      <c r="E22" s="51"/>
      <c r="F22" s="55">
        <v>0.836</v>
      </c>
      <c r="G22" s="40" t="s">
        <v>249</v>
      </c>
      <c r="H22" s="40"/>
      <c r="I22" s="70" t="s">
        <v>90</v>
      </c>
    </row>
    <row r="23" ht="14" spans="1:9">
      <c r="A23" s="39"/>
      <c r="B23" s="39"/>
      <c r="C23" s="40" t="s">
        <v>270</v>
      </c>
      <c r="D23" s="40" t="s">
        <v>256</v>
      </c>
      <c r="E23" s="51"/>
      <c r="F23" s="55">
        <v>2.5</v>
      </c>
      <c r="G23" s="40" t="s">
        <v>249</v>
      </c>
      <c r="H23" s="40"/>
      <c r="I23" s="70"/>
    </row>
    <row r="24" ht="14" hidden="1" spans="1:9">
      <c r="A24" s="42"/>
      <c r="B24" s="42"/>
      <c r="C24" s="43" t="s">
        <v>271</v>
      </c>
      <c r="D24" s="43" t="s">
        <v>272</v>
      </c>
      <c r="E24" s="40"/>
      <c r="F24" s="55"/>
      <c r="G24" s="43"/>
      <c r="H24" s="57"/>
      <c r="I24" s="71"/>
    </row>
    <row r="25" ht="14" spans="1:9">
      <c r="A25" s="39"/>
      <c r="B25" s="39"/>
      <c r="C25" s="40" t="s">
        <v>273</v>
      </c>
      <c r="D25" s="40" t="s">
        <v>269</v>
      </c>
      <c r="E25" s="51"/>
      <c r="F25" s="55">
        <v>0.48</v>
      </c>
      <c r="G25" s="40" t="s">
        <v>249</v>
      </c>
      <c r="H25" s="40"/>
      <c r="I25" s="70"/>
    </row>
    <row r="26" ht="14" spans="1:9">
      <c r="A26" s="39"/>
      <c r="B26" s="39"/>
      <c r="C26" s="41" t="s">
        <v>274</v>
      </c>
      <c r="D26" s="40" t="s">
        <v>269</v>
      </c>
      <c r="E26" s="51"/>
      <c r="F26" s="55">
        <v>0.532</v>
      </c>
      <c r="G26" s="40" t="s">
        <v>249</v>
      </c>
      <c r="H26" s="40"/>
      <c r="I26" s="70"/>
    </row>
    <row r="27" ht="14" spans="1:9">
      <c r="A27" s="39"/>
      <c r="B27" s="39"/>
      <c r="C27" s="41" t="s">
        <v>275</v>
      </c>
      <c r="D27" s="40" t="s">
        <v>269</v>
      </c>
      <c r="E27" s="51"/>
      <c r="F27" s="55">
        <v>0.407</v>
      </c>
      <c r="G27" s="40" t="s">
        <v>249</v>
      </c>
      <c r="H27" s="40"/>
      <c r="I27" s="70"/>
    </row>
    <row r="28" ht="14" hidden="1" spans="1:9">
      <c r="A28" s="39"/>
      <c r="B28" s="39"/>
      <c r="C28" s="41" t="s">
        <v>276</v>
      </c>
      <c r="D28" s="40" t="s">
        <v>269</v>
      </c>
      <c r="E28" s="51"/>
      <c r="F28" s="55" t="s">
        <v>277</v>
      </c>
      <c r="G28" s="40" t="s">
        <v>249</v>
      </c>
      <c r="H28" s="58" t="s">
        <v>278</v>
      </c>
      <c r="I28" s="70"/>
    </row>
    <row r="29" ht="14" spans="1:9">
      <c r="A29" s="39"/>
      <c r="B29" s="39"/>
      <c r="C29" s="40" t="s">
        <v>279</v>
      </c>
      <c r="D29" s="40" t="s">
        <v>256</v>
      </c>
      <c r="E29" s="51"/>
      <c r="F29" s="55">
        <v>0.83</v>
      </c>
      <c r="G29" s="40" t="s">
        <v>249</v>
      </c>
      <c r="H29" s="40"/>
      <c r="I29" s="70"/>
    </row>
    <row r="30" ht="14" spans="1:9">
      <c r="A30" s="39"/>
      <c r="B30" s="39"/>
      <c r="C30" s="40" t="s">
        <v>280</v>
      </c>
      <c r="D30" s="40" t="s">
        <v>239</v>
      </c>
      <c r="E30" s="51"/>
      <c r="F30" s="55">
        <v>11.5</v>
      </c>
      <c r="G30" s="40" t="s">
        <v>249</v>
      </c>
      <c r="H30" s="40"/>
      <c r="I30" s="70"/>
    </row>
    <row r="31" ht="14" hidden="1" spans="1:8">
      <c r="A31" s="44" t="s">
        <v>281</v>
      </c>
      <c r="B31" s="44" t="s">
        <v>282</v>
      </c>
      <c r="C31" s="45" t="s">
        <v>283</v>
      </c>
      <c r="D31" s="45" t="s">
        <v>266</v>
      </c>
      <c r="E31" s="40"/>
      <c r="F31" s="59"/>
      <c r="G31" s="45" t="s">
        <v>234</v>
      </c>
      <c r="H31" s="57"/>
    </row>
    <row r="32" ht="14" hidden="1" spans="1:8">
      <c r="A32" s="42"/>
      <c r="B32" s="42"/>
      <c r="C32" s="46" t="s">
        <v>284</v>
      </c>
      <c r="D32" s="46" t="s">
        <v>254</v>
      </c>
      <c r="E32" s="40"/>
      <c r="F32" s="60"/>
      <c r="G32" s="46" t="s">
        <v>234</v>
      </c>
      <c r="H32" s="57"/>
    </row>
    <row r="33" ht="14" spans="1:9">
      <c r="A33" s="39" t="s">
        <v>285</v>
      </c>
      <c r="B33" s="39"/>
      <c r="C33" s="40" t="s">
        <v>286</v>
      </c>
      <c r="D33" s="40" t="s">
        <v>287</v>
      </c>
      <c r="E33" s="51"/>
      <c r="F33" s="55">
        <v>1.21</v>
      </c>
      <c r="G33" s="40" t="s">
        <v>288</v>
      </c>
      <c r="H33" s="40"/>
      <c r="I33" s="70" t="s">
        <v>93</v>
      </c>
    </row>
    <row r="34" ht="14" hidden="1" spans="1:9">
      <c r="A34" s="42"/>
      <c r="B34" s="42"/>
      <c r="C34" s="43" t="s">
        <v>289</v>
      </c>
      <c r="D34" s="43" t="s">
        <v>290</v>
      </c>
      <c r="E34" s="40"/>
      <c r="F34" s="55" t="s">
        <v>291</v>
      </c>
      <c r="G34" s="43" t="s">
        <v>234</v>
      </c>
      <c r="H34" s="57"/>
      <c r="I34" s="71"/>
    </row>
    <row r="35" ht="14" spans="1:9">
      <c r="A35" s="39"/>
      <c r="B35" s="47" t="s">
        <v>292</v>
      </c>
      <c r="C35" s="41" t="s">
        <v>293</v>
      </c>
      <c r="D35" s="40" t="s">
        <v>287</v>
      </c>
      <c r="E35" s="51"/>
      <c r="F35" s="55">
        <v>1.78</v>
      </c>
      <c r="G35" s="40" t="s">
        <v>249</v>
      </c>
      <c r="H35" s="40"/>
      <c r="I35" s="70"/>
    </row>
    <row r="36" ht="14" spans="1:9">
      <c r="A36" s="39"/>
      <c r="B36" s="39"/>
      <c r="C36" s="41" t="s">
        <v>294</v>
      </c>
      <c r="D36" s="40" t="s">
        <v>244</v>
      </c>
      <c r="E36" s="51"/>
      <c r="F36" s="61">
        <v>2.683</v>
      </c>
      <c r="G36" s="40" t="s">
        <v>249</v>
      </c>
      <c r="H36" s="40"/>
      <c r="I36" s="70"/>
    </row>
    <row r="37" ht="14" spans="1:9">
      <c r="A37" s="39"/>
      <c r="B37" s="39"/>
      <c r="C37" s="41" t="s">
        <v>295</v>
      </c>
      <c r="D37" s="40" t="s">
        <v>296</v>
      </c>
      <c r="E37" s="51"/>
      <c r="F37" s="62">
        <v>0.881</v>
      </c>
      <c r="G37" s="40" t="s">
        <v>249</v>
      </c>
      <c r="H37" s="40"/>
      <c r="I37" s="70"/>
    </row>
    <row r="38" ht="14" spans="1:9">
      <c r="A38" s="39"/>
      <c r="B38" s="39"/>
      <c r="C38" s="41" t="s">
        <v>297</v>
      </c>
      <c r="D38" s="40" t="s">
        <v>298</v>
      </c>
      <c r="E38" s="51"/>
      <c r="F38" s="62">
        <v>1.03</v>
      </c>
      <c r="G38" s="40" t="s">
        <v>249</v>
      </c>
      <c r="H38" s="40"/>
      <c r="I38" s="70"/>
    </row>
    <row r="39" ht="14" spans="1:9">
      <c r="A39" s="47" t="s">
        <v>299</v>
      </c>
      <c r="B39" s="47" t="s">
        <v>292</v>
      </c>
      <c r="C39" s="47" t="s">
        <v>300</v>
      </c>
      <c r="D39" s="40" t="s">
        <v>301</v>
      </c>
      <c r="E39" s="51"/>
      <c r="F39" s="63">
        <f>(0.73+1.13+1)/3</f>
        <v>0.953333333333333</v>
      </c>
      <c r="G39" s="40" t="s">
        <v>249</v>
      </c>
      <c r="H39" s="40"/>
      <c r="I39" s="70" t="s">
        <v>299</v>
      </c>
    </row>
    <row r="40" ht="14" spans="1:9">
      <c r="A40" s="47"/>
      <c r="B40" s="47"/>
      <c r="C40" s="47" t="s">
        <v>302</v>
      </c>
      <c r="D40" s="40" t="s">
        <v>301</v>
      </c>
      <c r="E40" s="51"/>
      <c r="F40" s="63">
        <f>(0.66+0.73+0.7)/3</f>
        <v>0.696666666666667</v>
      </c>
      <c r="G40" s="40" t="s">
        <v>249</v>
      </c>
      <c r="H40" s="40"/>
      <c r="I40" s="70"/>
    </row>
    <row r="41" ht="14" spans="1:9">
      <c r="A41" s="47"/>
      <c r="B41" s="47"/>
      <c r="C41" s="47" t="s">
        <v>302</v>
      </c>
      <c r="D41" s="40" t="s">
        <v>301</v>
      </c>
      <c r="E41" s="51"/>
      <c r="F41" s="63">
        <f>(0.66+0.73+0.7)/3</f>
        <v>0.696666666666667</v>
      </c>
      <c r="G41" s="40" t="s">
        <v>249</v>
      </c>
      <c r="H41" s="40"/>
      <c r="I41" s="70"/>
    </row>
    <row r="42" ht="14" spans="1:9">
      <c r="A42" s="47" t="s">
        <v>303</v>
      </c>
      <c r="B42" s="47" t="s">
        <v>292</v>
      </c>
      <c r="C42" s="47" t="s">
        <v>304</v>
      </c>
      <c r="D42" s="40" t="s">
        <v>301</v>
      </c>
      <c r="E42" s="51"/>
      <c r="F42" s="63">
        <f>(1.93+1.8+1.8)/3</f>
        <v>1.84333333333333</v>
      </c>
      <c r="G42" s="40" t="s">
        <v>249</v>
      </c>
      <c r="H42" s="40"/>
      <c r="I42" s="70" t="s">
        <v>303</v>
      </c>
    </row>
    <row r="43" ht="14" spans="1:9">
      <c r="A43" s="47" t="s">
        <v>305</v>
      </c>
      <c r="B43" s="47" t="s">
        <v>292</v>
      </c>
      <c r="C43" s="47" t="s">
        <v>306</v>
      </c>
      <c r="D43" s="40" t="s">
        <v>301</v>
      </c>
      <c r="E43" s="51"/>
      <c r="F43" s="63">
        <f>(1.13+1.4+1.23)/3</f>
        <v>1.25333333333333</v>
      </c>
      <c r="G43" s="40" t="s">
        <v>249</v>
      </c>
      <c r="H43" s="40"/>
      <c r="I43" s="70" t="s">
        <v>305</v>
      </c>
    </row>
    <row r="44" ht="14" spans="1:9">
      <c r="A44" s="47"/>
      <c r="B44" s="47"/>
      <c r="C44" s="47" t="s">
        <v>307</v>
      </c>
      <c r="D44" s="40" t="s">
        <v>298</v>
      </c>
      <c r="E44" s="51"/>
      <c r="F44" s="63">
        <f>(0.9+0.93+0.83)/3</f>
        <v>0.886666666666667</v>
      </c>
      <c r="G44" s="40" t="s">
        <v>249</v>
      </c>
      <c r="H44" s="40"/>
      <c r="I44" s="70"/>
    </row>
    <row r="45" ht="14" spans="1:9">
      <c r="A45" s="47" t="s">
        <v>308</v>
      </c>
      <c r="B45" s="47" t="s">
        <v>292</v>
      </c>
      <c r="C45" s="47" t="s">
        <v>309</v>
      </c>
      <c r="D45" s="40" t="s">
        <v>301</v>
      </c>
      <c r="E45" s="51"/>
      <c r="F45" s="63">
        <f>(1.73+1.6+1.8)/3</f>
        <v>1.71</v>
      </c>
      <c r="G45" s="40" t="s">
        <v>249</v>
      </c>
      <c r="H45" s="40"/>
      <c r="I45" s="70" t="s">
        <v>308</v>
      </c>
    </row>
    <row r="46" ht="14" hidden="1" spans="1:9">
      <c r="A46" s="47" t="s">
        <v>96</v>
      </c>
      <c r="B46" s="47" t="s">
        <v>292</v>
      </c>
      <c r="C46" s="47" t="s">
        <v>310</v>
      </c>
      <c r="D46" s="40" t="s">
        <v>301</v>
      </c>
      <c r="E46" s="51"/>
      <c r="F46" s="62"/>
      <c r="G46" s="64" t="s">
        <v>311</v>
      </c>
      <c r="H46" s="40"/>
      <c r="I46" s="70" t="s">
        <v>96</v>
      </c>
    </row>
    <row r="47" ht="14" hidden="1" spans="1:9">
      <c r="A47" s="47"/>
      <c r="B47" s="47"/>
      <c r="C47" s="47" t="s">
        <v>312</v>
      </c>
      <c r="D47" s="40" t="s">
        <v>287</v>
      </c>
      <c r="E47" s="51"/>
      <c r="F47" s="62"/>
      <c r="G47" s="64" t="s">
        <v>313</v>
      </c>
      <c r="H47" s="40"/>
      <c r="I47" s="70"/>
    </row>
    <row r="48" ht="14" spans="1:9">
      <c r="A48" s="47" t="s">
        <v>314</v>
      </c>
      <c r="B48" s="47" t="s">
        <v>292</v>
      </c>
      <c r="C48" s="47" t="s">
        <v>315</v>
      </c>
      <c r="D48" s="40" t="s">
        <v>233</v>
      </c>
      <c r="E48" s="51"/>
      <c r="F48" s="65">
        <v>2.554</v>
      </c>
      <c r="G48" s="40" t="s">
        <v>249</v>
      </c>
      <c r="H48" s="40"/>
      <c r="I48" s="70" t="s">
        <v>84</v>
      </c>
    </row>
    <row r="49" ht="14" spans="1:9">
      <c r="A49" s="47"/>
      <c r="B49" s="47"/>
      <c r="C49" s="47" t="s">
        <v>316</v>
      </c>
      <c r="D49" s="40" t="s">
        <v>233</v>
      </c>
      <c r="E49" s="51"/>
      <c r="F49" s="65">
        <v>4.654</v>
      </c>
      <c r="G49" s="40" t="s">
        <v>249</v>
      </c>
      <c r="H49" s="40"/>
      <c r="I49" s="70"/>
    </row>
    <row r="50" ht="14" spans="1:9">
      <c r="A50" s="47"/>
      <c r="B50" s="47"/>
      <c r="C50" s="47" t="s">
        <v>317</v>
      </c>
      <c r="D50" s="40" t="s">
        <v>233</v>
      </c>
      <c r="E50" s="51"/>
      <c r="F50" s="66">
        <v>4.764</v>
      </c>
      <c r="G50" s="40" t="s">
        <v>249</v>
      </c>
      <c r="H50" s="40"/>
      <c r="I50" s="70"/>
    </row>
    <row r="51" ht="14" hidden="1" spans="1:8">
      <c r="A51" s="45" t="s">
        <v>318</v>
      </c>
      <c r="B51" s="45" t="s">
        <v>319</v>
      </c>
      <c r="C51" s="45" t="s">
        <v>320</v>
      </c>
      <c r="D51" s="45" t="s">
        <v>321</v>
      </c>
      <c r="E51" s="40"/>
      <c r="F51" s="59"/>
      <c r="G51" s="64" t="s">
        <v>322</v>
      </c>
      <c r="H51" s="57"/>
    </row>
    <row r="52" ht="14" hidden="1" spans="1:8">
      <c r="A52" s="40"/>
      <c r="B52" s="40"/>
      <c r="C52" s="40" t="s">
        <v>323</v>
      </c>
      <c r="D52" s="40" t="s">
        <v>301</v>
      </c>
      <c r="E52" s="40"/>
      <c r="F52" s="67"/>
      <c r="G52" s="68" t="s">
        <v>324</v>
      </c>
      <c r="H52" s="57"/>
    </row>
    <row r="53" ht="14" hidden="1" spans="1:8">
      <c r="A53" s="40"/>
      <c r="B53" s="40"/>
      <c r="C53" s="40" t="s">
        <v>325</v>
      </c>
      <c r="D53" s="40" t="s">
        <v>326</v>
      </c>
      <c r="E53" s="40"/>
      <c r="F53" s="67"/>
      <c r="G53" s="40" t="s">
        <v>234</v>
      </c>
      <c r="H53" s="57"/>
    </row>
    <row r="54" ht="14" hidden="1" spans="1:8">
      <c r="A54" s="40"/>
      <c r="B54" s="40"/>
      <c r="C54" s="40" t="s">
        <v>327</v>
      </c>
      <c r="D54" s="40" t="s">
        <v>328</v>
      </c>
      <c r="E54" s="40"/>
      <c r="F54" s="67"/>
      <c r="G54" s="40" t="s">
        <v>234</v>
      </c>
      <c r="H54" s="57"/>
    </row>
    <row r="55" ht="14" hidden="1" spans="1:8">
      <c r="A55" s="40"/>
      <c r="B55" s="40"/>
      <c r="C55" s="40" t="s">
        <v>329</v>
      </c>
      <c r="D55" s="40" t="s">
        <v>330</v>
      </c>
      <c r="E55" s="40"/>
      <c r="F55" s="67"/>
      <c r="G55" s="40" t="s">
        <v>234</v>
      </c>
      <c r="H55" s="57"/>
    </row>
    <row r="56" ht="14" hidden="1" spans="1:8">
      <c r="A56" s="40"/>
      <c r="B56" s="40"/>
      <c r="C56" s="40" t="s">
        <v>331</v>
      </c>
      <c r="D56" s="226" t="s">
        <v>332</v>
      </c>
      <c r="E56" s="40"/>
      <c r="F56" s="67"/>
      <c r="G56" s="40" t="s">
        <v>234</v>
      </c>
      <c r="H56" s="57"/>
    </row>
    <row r="57" ht="27" hidden="1" spans="1:8">
      <c r="A57" s="40"/>
      <c r="B57" s="40"/>
      <c r="C57" s="40" t="s">
        <v>333</v>
      </c>
      <c r="D57" s="40" t="s">
        <v>334</v>
      </c>
      <c r="E57" s="40"/>
      <c r="F57" s="67"/>
      <c r="G57" s="40" t="s">
        <v>234</v>
      </c>
      <c r="H57" s="57"/>
    </row>
    <row r="58" ht="14" hidden="1" spans="1:8">
      <c r="A58" s="40" t="s">
        <v>335</v>
      </c>
      <c r="B58" s="40" t="s">
        <v>319</v>
      </c>
      <c r="C58" s="40" t="s">
        <v>336</v>
      </c>
      <c r="D58" s="40" t="s">
        <v>244</v>
      </c>
      <c r="E58" s="40"/>
      <c r="F58" s="67"/>
      <c r="G58" s="40" t="s">
        <v>234</v>
      </c>
      <c r="H58" s="57"/>
    </row>
    <row r="59" ht="14" hidden="1" spans="1:8">
      <c r="A59" s="40"/>
      <c r="B59" s="40"/>
      <c r="C59" s="41" t="s">
        <v>337</v>
      </c>
      <c r="D59" s="40" t="s">
        <v>244</v>
      </c>
      <c r="E59" s="40"/>
      <c r="F59" s="67"/>
      <c r="G59" s="40" t="s">
        <v>234</v>
      </c>
      <c r="H59" s="57"/>
    </row>
    <row r="60" ht="14" hidden="1" spans="1:8">
      <c r="A60" s="40" t="s">
        <v>338</v>
      </c>
      <c r="B60" s="40" t="s">
        <v>319</v>
      </c>
      <c r="C60" s="40" t="s">
        <v>339</v>
      </c>
      <c r="D60" s="40" t="s">
        <v>233</v>
      </c>
      <c r="E60" s="40"/>
      <c r="F60" s="67"/>
      <c r="G60" s="40" t="s">
        <v>234</v>
      </c>
      <c r="H60" s="57"/>
    </row>
    <row r="61" ht="14" hidden="1" spans="1:8">
      <c r="A61" s="40"/>
      <c r="B61" s="40"/>
      <c r="C61" s="40" t="s">
        <v>340</v>
      </c>
      <c r="D61" s="40" t="s">
        <v>341</v>
      </c>
      <c r="E61" s="40"/>
      <c r="F61" s="67"/>
      <c r="G61" s="40" t="s">
        <v>234</v>
      </c>
      <c r="H61" s="57"/>
    </row>
    <row r="62" ht="14" hidden="1" spans="1:8">
      <c r="A62" s="40"/>
      <c r="B62" s="40"/>
      <c r="C62" s="40" t="s">
        <v>342</v>
      </c>
      <c r="D62" s="40" t="s">
        <v>301</v>
      </c>
      <c r="E62" s="40"/>
      <c r="F62" s="67"/>
      <c r="G62" s="40" t="s">
        <v>234</v>
      </c>
      <c r="H62" s="57"/>
    </row>
    <row r="63" ht="14" hidden="1" spans="1:8">
      <c r="A63" s="40"/>
      <c r="B63" s="40"/>
      <c r="C63" s="40" t="s">
        <v>343</v>
      </c>
      <c r="D63" s="40" t="s">
        <v>344</v>
      </c>
      <c r="E63" s="40"/>
      <c r="F63" s="67"/>
      <c r="G63" s="40" t="s">
        <v>234</v>
      </c>
      <c r="H63" s="57"/>
    </row>
    <row r="64" s="29" customFormat="1" ht="14" hidden="1" spans="1:8">
      <c r="A64" s="48" t="s">
        <v>345</v>
      </c>
      <c r="B64" s="48" t="s">
        <v>346</v>
      </c>
      <c r="C64" s="48" t="s">
        <v>347</v>
      </c>
      <c r="D64" s="48" t="s">
        <v>348</v>
      </c>
      <c r="E64" s="48"/>
      <c r="F64" s="67"/>
      <c r="G64" s="48" t="s">
        <v>234</v>
      </c>
      <c r="H64" s="69"/>
    </row>
    <row r="65" s="29" customFormat="1" ht="14" hidden="1" spans="1:8">
      <c r="A65" s="72"/>
      <c r="B65" s="72"/>
      <c r="C65" s="72" t="s">
        <v>349</v>
      </c>
      <c r="D65" s="72" t="s">
        <v>233</v>
      </c>
      <c r="E65" s="48"/>
      <c r="F65" s="60"/>
      <c r="G65" s="72" t="s">
        <v>234</v>
      </c>
      <c r="H65" s="69"/>
    </row>
    <row r="66" ht="14" hidden="1" spans="1:8">
      <c r="A66" s="40" t="s">
        <v>350</v>
      </c>
      <c r="B66" s="40" t="s">
        <v>351</v>
      </c>
      <c r="C66" s="40" t="s">
        <v>352</v>
      </c>
      <c r="D66" s="48" t="s">
        <v>348</v>
      </c>
      <c r="E66" s="51"/>
      <c r="F66" s="67"/>
      <c r="G66" s="40" t="s">
        <v>240</v>
      </c>
      <c r="H66" s="40" t="s">
        <v>353</v>
      </c>
    </row>
    <row r="67" ht="14" hidden="1" spans="1:8">
      <c r="A67" s="43" t="s">
        <v>354</v>
      </c>
      <c r="B67" s="43" t="s">
        <v>351</v>
      </c>
      <c r="C67" s="43" t="s">
        <v>352</v>
      </c>
      <c r="D67" s="73" t="s">
        <v>348</v>
      </c>
      <c r="E67" s="40"/>
      <c r="F67" s="77"/>
      <c r="G67" s="43"/>
      <c r="H67" s="57"/>
    </row>
    <row r="68" ht="40" hidden="1" spans="1:8">
      <c r="A68" s="46" t="s">
        <v>355</v>
      </c>
      <c r="B68" s="46"/>
      <c r="C68" s="46" t="s">
        <v>356</v>
      </c>
      <c r="D68" s="46" t="s">
        <v>357</v>
      </c>
      <c r="E68" s="51"/>
      <c r="F68" s="60"/>
      <c r="G68" s="46" t="s">
        <v>240</v>
      </c>
      <c r="H68" s="46"/>
    </row>
    <row r="69" ht="27" hidden="1" spans="1:9">
      <c r="A69" s="40" t="s">
        <v>358</v>
      </c>
      <c r="B69" s="40"/>
      <c r="C69" s="40" t="s">
        <v>359</v>
      </c>
      <c r="D69" s="40" t="s">
        <v>321</v>
      </c>
      <c r="E69" s="51"/>
      <c r="F69" s="55"/>
      <c r="G69" s="40" t="s">
        <v>249</v>
      </c>
      <c r="H69" s="40"/>
      <c r="I69" s="70" t="s">
        <v>360</v>
      </c>
    </row>
    <row r="70" ht="14" hidden="1" spans="1:8">
      <c r="A70" s="47" t="s">
        <v>361</v>
      </c>
      <c r="B70" s="47"/>
      <c r="C70" s="41" t="s">
        <v>362</v>
      </c>
      <c r="D70" s="41" t="s">
        <v>296</v>
      </c>
      <c r="E70" s="51"/>
      <c r="F70" s="78"/>
      <c r="G70" s="40" t="s">
        <v>249</v>
      </c>
      <c r="H70" s="40" t="s">
        <v>353</v>
      </c>
    </row>
    <row r="71" ht="14" hidden="1" spans="1:8">
      <c r="A71" s="47"/>
      <c r="B71" s="47"/>
      <c r="C71" s="41" t="s">
        <v>363</v>
      </c>
      <c r="D71" s="41" t="s">
        <v>298</v>
      </c>
      <c r="E71" s="51"/>
      <c r="F71" s="78"/>
      <c r="G71" s="40" t="s">
        <v>249</v>
      </c>
      <c r="H71" s="40" t="s">
        <v>353</v>
      </c>
    </row>
    <row r="72" ht="14" hidden="1" spans="1:8">
      <c r="A72" s="74"/>
      <c r="B72" s="74"/>
      <c r="C72" s="75" t="s">
        <v>364</v>
      </c>
      <c r="D72" s="75" t="s">
        <v>334</v>
      </c>
      <c r="E72" s="51"/>
      <c r="F72" s="79"/>
      <c r="G72" s="46" t="s">
        <v>249</v>
      </c>
      <c r="H72" s="46" t="s">
        <v>353</v>
      </c>
    </row>
    <row r="73" ht="14" spans="1:9">
      <c r="A73" s="47" t="s">
        <v>365</v>
      </c>
      <c r="B73" s="47"/>
      <c r="C73" s="41" t="s">
        <v>366</v>
      </c>
      <c r="D73" s="41" t="s">
        <v>296</v>
      </c>
      <c r="E73" s="51"/>
      <c r="F73" s="56">
        <v>0.947</v>
      </c>
      <c r="G73" s="40" t="s">
        <v>249</v>
      </c>
      <c r="H73" s="40"/>
      <c r="I73" s="70" t="s">
        <v>365</v>
      </c>
    </row>
    <row r="74" ht="14" spans="1:9">
      <c r="A74" s="47"/>
      <c r="B74" s="47"/>
      <c r="C74" s="41" t="s">
        <v>367</v>
      </c>
      <c r="D74" s="41" t="s">
        <v>298</v>
      </c>
      <c r="E74" s="51"/>
      <c r="F74" s="56">
        <v>3.166</v>
      </c>
      <c r="G74" s="40" t="s">
        <v>249</v>
      </c>
      <c r="H74" s="40"/>
      <c r="I74" s="70"/>
    </row>
    <row r="75" ht="14" spans="1:9">
      <c r="A75" s="47" t="s">
        <v>368</v>
      </c>
      <c r="B75" s="47"/>
      <c r="C75" s="41" t="s">
        <v>369</v>
      </c>
      <c r="D75" s="41" t="s">
        <v>370</v>
      </c>
      <c r="E75" s="51"/>
      <c r="F75" s="56">
        <v>1.107</v>
      </c>
      <c r="G75" s="40" t="s">
        <v>249</v>
      </c>
      <c r="H75" s="40"/>
      <c r="I75" s="70" t="s">
        <v>368</v>
      </c>
    </row>
    <row r="76" ht="14" spans="1:9">
      <c r="A76" s="47"/>
      <c r="B76" s="47"/>
      <c r="C76" s="41" t="s">
        <v>371</v>
      </c>
      <c r="D76" s="41" t="s">
        <v>334</v>
      </c>
      <c r="E76" s="51"/>
      <c r="F76" s="56">
        <v>0.637</v>
      </c>
      <c r="G76" s="40" t="s">
        <v>249</v>
      </c>
      <c r="H76" s="40"/>
      <c r="I76" s="70"/>
    </row>
    <row r="77" spans="1:9">
      <c r="A77" s="56" t="s">
        <v>96</v>
      </c>
      <c r="B77" s="56" t="s">
        <v>292</v>
      </c>
      <c r="C77" s="56" t="s">
        <v>310</v>
      </c>
      <c r="D77" s="76" t="s">
        <v>301</v>
      </c>
      <c r="E77" s="80"/>
      <c r="F77" s="56">
        <v>3.181</v>
      </c>
      <c r="G77" s="76" t="s">
        <v>249</v>
      </c>
      <c r="H77" s="76"/>
      <c r="I77" s="81" t="s">
        <v>96</v>
      </c>
    </row>
    <row r="78" spans="1:9">
      <c r="A78" s="56"/>
      <c r="B78" s="56"/>
      <c r="C78" s="56" t="s">
        <v>312</v>
      </c>
      <c r="D78" s="76" t="s">
        <v>287</v>
      </c>
      <c r="E78" s="80"/>
      <c r="F78" s="56">
        <v>2.175</v>
      </c>
      <c r="G78" s="76" t="s">
        <v>249</v>
      </c>
      <c r="H78" s="76"/>
      <c r="I78" s="81"/>
    </row>
  </sheetData>
  <autoFilter ref="A1:I78">
    <extLst/>
  </autoFilter>
  <mergeCells count="14">
    <mergeCell ref="A4:A7"/>
    <mergeCell ref="A8:A10"/>
    <mergeCell ref="A11:A21"/>
    <mergeCell ref="A22:A30"/>
    <mergeCell ref="I11:I21"/>
    <mergeCell ref="I22:I30"/>
    <mergeCell ref="I33:I38"/>
    <mergeCell ref="I39:I41"/>
    <mergeCell ref="I43:I44"/>
    <mergeCell ref="I46:I47"/>
    <mergeCell ref="I48:I50"/>
    <mergeCell ref="I73:I74"/>
    <mergeCell ref="I75:I76"/>
    <mergeCell ref="I77:I7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6" workbookViewId="0">
      <selection activeCell="O188" sqref="O188"/>
    </sheetView>
  </sheetViews>
  <sheetFormatPr defaultColWidth="9" defaultRowHeight="13.2"/>
  <sheetData/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D8" sqref="D8"/>
    </sheetView>
  </sheetViews>
  <sheetFormatPr defaultColWidth="9.06666666666667" defaultRowHeight="13.2"/>
  <cols>
    <col min="2" max="2" width="26.25" customWidth="1"/>
    <col min="5" max="5" width="24.8583333333333" customWidth="1"/>
    <col min="6" max="6" width="30.8333333333333" customWidth="1"/>
    <col min="7" max="7" width="19.575" customWidth="1"/>
    <col min="10" max="10" width="19.025" customWidth="1"/>
  </cols>
  <sheetData>
    <row r="1" ht="36" spans="1:13">
      <c r="A1" s="2" t="s">
        <v>372</v>
      </c>
      <c r="B1" s="3" t="s">
        <v>373</v>
      </c>
      <c r="C1" s="3" t="s">
        <v>374</v>
      </c>
      <c r="D1" s="3" t="s">
        <v>375</v>
      </c>
      <c r="E1" s="3" t="s">
        <v>376</v>
      </c>
      <c r="F1" s="3" t="s">
        <v>377</v>
      </c>
      <c r="G1" s="2" t="s">
        <v>378</v>
      </c>
      <c r="H1" s="2" t="s">
        <v>379</v>
      </c>
      <c r="I1" s="2" t="s">
        <v>380</v>
      </c>
      <c r="J1" s="2" t="s">
        <v>381</v>
      </c>
      <c r="K1" s="2" t="s">
        <v>382</v>
      </c>
      <c r="L1" s="2" t="s">
        <v>383</v>
      </c>
      <c r="M1" s="2" t="s">
        <v>384</v>
      </c>
    </row>
    <row r="2" ht="124" spans="1:13">
      <c r="A2" s="4" t="s">
        <v>385</v>
      </c>
      <c r="B2" s="5" t="s">
        <v>386</v>
      </c>
      <c r="C2" s="6" t="s">
        <v>387</v>
      </c>
      <c r="D2" s="7" t="s">
        <v>388</v>
      </c>
      <c r="E2" s="6" t="s">
        <v>389</v>
      </c>
      <c r="F2" s="6" t="s">
        <v>390</v>
      </c>
      <c r="G2" s="18" t="s">
        <v>391</v>
      </c>
      <c r="H2" s="19" t="s">
        <v>392</v>
      </c>
      <c r="I2" s="25" t="s">
        <v>393</v>
      </c>
      <c r="J2" s="25" t="s">
        <v>394</v>
      </c>
      <c r="K2" s="19" t="s">
        <v>388</v>
      </c>
      <c r="L2" s="19" t="s">
        <v>395</v>
      </c>
      <c r="M2" s="26" t="s">
        <v>396</v>
      </c>
    </row>
    <row r="3" ht="53" spans="1:13">
      <c r="A3" s="4" t="s">
        <v>397</v>
      </c>
      <c r="B3" s="5" t="s">
        <v>398</v>
      </c>
      <c r="C3" s="6" t="s">
        <v>387</v>
      </c>
      <c r="D3" s="7" t="s">
        <v>388</v>
      </c>
      <c r="E3" s="5" t="s">
        <v>399</v>
      </c>
      <c r="F3" s="5" t="s">
        <v>399</v>
      </c>
      <c r="G3" s="20" t="s">
        <v>399</v>
      </c>
      <c r="H3" s="19" t="s">
        <v>392</v>
      </c>
      <c r="I3" s="25" t="s">
        <v>400</v>
      </c>
      <c r="J3" s="19" t="s">
        <v>399</v>
      </c>
      <c r="K3" s="19" t="s">
        <v>388</v>
      </c>
      <c r="L3" s="19" t="s">
        <v>395</v>
      </c>
      <c r="M3" s="26" t="s">
        <v>396</v>
      </c>
    </row>
    <row r="4" ht="42" spans="1:13">
      <c r="A4" s="4" t="s">
        <v>401</v>
      </c>
      <c r="B4" s="5" t="s">
        <v>59</v>
      </c>
      <c r="C4" s="5" t="s">
        <v>402</v>
      </c>
      <c r="D4" s="7" t="s">
        <v>403</v>
      </c>
      <c r="E4" s="6" t="s">
        <v>404</v>
      </c>
      <c r="F4" s="6" t="s">
        <v>405</v>
      </c>
      <c r="G4" s="18" t="s">
        <v>406</v>
      </c>
      <c r="H4" s="19" t="s">
        <v>392</v>
      </c>
      <c r="I4" s="19" t="s">
        <v>28</v>
      </c>
      <c r="J4" s="25" t="s">
        <v>407</v>
      </c>
      <c r="K4" s="19" t="s">
        <v>403</v>
      </c>
      <c r="L4" s="19" t="s">
        <v>395</v>
      </c>
      <c r="M4" s="26" t="s">
        <v>408</v>
      </c>
    </row>
    <row r="5" ht="137" spans="1:13">
      <c r="A5" s="4" t="s">
        <v>409</v>
      </c>
      <c r="B5" s="5" t="s">
        <v>410</v>
      </c>
      <c r="C5" s="6" t="s">
        <v>411</v>
      </c>
      <c r="D5" s="7" t="s">
        <v>412</v>
      </c>
      <c r="E5" s="6" t="s">
        <v>413</v>
      </c>
      <c r="F5" s="6" t="s">
        <v>414</v>
      </c>
      <c r="G5" s="18" t="s">
        <v>399</v>
      </c>
      <c r="H5" s="19" t="s">
        <v>415</v>
      </c>
      <c r="I5" s="25" t="s">
        <v>416</v>
      </c>
      <c r="J5" s="25" t="s">
        <v>417</v>
      </c>
      <c r="K5" s="19" t="s">
        <v>412</v>
      </c>
      <c r="L5" s="19" t="s">
        <v>395</v>
      </c>
      <c r="M5" s="26" t="s">
        <v>396</v>
      </c>
    </row>
    <row r="6" ht="124" spans="1:13">
      <c r="A6" s="8" t="s">
        <v>418</v>
      </c>
      <c r="B6" s="9" t="s">
        <v>419</v>
      </c>
      <c r="C6" s="9" t="s">
        <v>411</v>
      </c>
      <c r="D6" s="9" t="s">
        <v>420</v>
      </c>
      <c r="E6" s="21" t="s">
        <v>421</v>
      </c>
      <c r="F6" s="9" t="s">
        <v>422</v>
      </c>
      <c r="G6" s="19"/>
      <c r="H6" s="19" t="s">
        <v>415</v>
      </c>
      <c r="I6" s="25" t="s">
        <v>28</v>
      </c>
      <c r="J6" s="19" t="s">
        <v>28</v>
      </c>
      <c r="K6" s="19" t="s">
        <v>420</v>
      </c>
      <c r="L6" s="19" t="s">
        <v>395</v>
      </c>
      <c r="M6" s="26" t="s">
        <v>408</v>
      </c>
    </row>
    <row r="7" ht="53" spans="1:13">
      <c r="A7" s="10" t="s">
        <v>423</v>
      </c>
      <c r="B7" s="11" t="s">
        <v>424</v>
      </c>
      <c r="C7" s="11" t="s">
        <v>411</v>
      </c>
      <c r="D7" s="11" t="s">
        <v>425</v>
      </c>
      <c r="E7" s="11" t="s">
        <v>14</v>
      </c>
      <c r="F7" s="11" t="s">
        <v>426</v>
      </c>
      <c r="G7" s="22" t="s">
        <v>427</v>
      </c>
      <c r="H7" s="11" t="s">
        <v>415</v>
      </c>
      <c r="I7" s="11" t="s">
        <v>28</v>
      </c>
      <c r="J7" s="11" t="s">
        <v>428</v>
      </c>
      <c r="K7" s="11" t="s">
        <v>425</v>
      </c>
      <c r="L7" s="11" t="s">
        <v>395</v>
      </c>
      <c r="M7" s="27" t="s">
        <v>408</v>
      </c>
    </row>
    <row r="8" ht="159" spans="1:14">
      <c r="A8" s="12" t="s">
        <v>429</v>
      </c>
      <c r="B8" s="13" t="s">
        <v>63</v>
      </c>
      <c r="C8" s="5" t="s">
        <v>411</v>
      </c>
      <c r="D8" s="12" t="s">
        <v>430</v>
      </c>
      <c r="E8" s="23" t="s">
        <v>431</v>
      </c>
      <c r="F8" s="16" t="s">
        <v>432</v>
      </c>
      <c r="G8" s="23" t="s">
        <v>433</v>
      </c>
      <c r="H8" s="24" t="s">
        <v>415</v>
      </c>
      <c r="I8" s="23" t="s">
        <v>434</v>
      </c>
      <c r="J8" s="24" t="s">
        <v>435</v>
      </c>
      <c r="K8" s="24"/>
      <c r="L8" s="24"/>
      <c r="M8" s="24"/>
      <c r="N8" s="28"/>
    </row>
    <row r="9" ht="53" spans="1:14">
      <c r="A9" s="12" t="s">
        <v>436</v>
      </c>
      <c r="B9" s="13" t="s">
        <v>64</v>
      </c>
      <c r="C9" s="14" t="s">
        <v>387</v>
      </c>
      <c r="D9" s="12" t="s">
        <v>437</v>
      </c>
      <c r="E9" s="23" t="s">
        <v>438</v>
      </c>
      <c r="F9" s="16" t="s">
        <v>439</v>
      </c>
      <c r="G9" s="16" t="s">
        <v>399</v>
      </c>
      <c r="H9" s="24" t="s">
        <v>392</v>
      </c>
      <c r="I9" s="23" t="s">
        <v>440</v>
      </c>
      <c r="J9" s="24"/>
      <c r="K9" s="24"/>
      <c r="L9" s="24"/>
      <c r="M9" s="24"/>
      <c r="N9" s="28"/>
    </row>
    <row r="10" ht="53" spans="1:14">
      <c r="A10" s="15" t="s">
        <v>441</v>
      </c>
      <c r="B10" s="16" t="s">
        <v>442</v>
      </c>
      <c r="C10" s="17" t="s">
        <v>411</v>
      </c>
      <c r="D10" s="16" t="s">
        <v>443</v>
      </c>
      <c r="E10" s="16" t="s">
        <v>14</v>
      </c>
      <c r="F10" s="16" t="s">
        <v>444</v>
      </c>
      <c r="G10" s="23" t="s">
        <v>445</v>
      </c>
      <c r="H10" s="24" t="s">
        <v>415</v>
      </c>
      <c r="I10" s="23" t="s">
        <v>446</v>
      </c>
      <c r="J10" s="24" t="s">
        <v>447</v>
      </c>
      <c r="K10" s="24"/>
      <c r="L10" s="24"/>
      <c r="M10" s="24"/>
      <c r="N10" s="28"/>
    </row>
  </sheetData>
  <hyperlinks>
    <hyperlink ref="A2" r:id="rId1" display="APIMCIS-32080"/>
    <hyperlink ref="A3" r:id="rId2" display="APIMCIS-32086"/>
    <hyperlink ref="A4" r:id="rId3" display="APIMCIS-26746"/>
    <hyperlink ref="A5" r:id="rId4" display="APIMCIS-29190"/>
    <hyperlink ref="A6" r:id="rId5" display="APIMCIS-30342"/>
    <hyperlink ref="A7" r:id="rId6" display="APIMCIS-29570"/>
    <hyperlink ref="A10" r:id="rId7" display="APIMCIS-31555" tooltip="https://www.jira.ford.com/browse/APIMCIS-31555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F15" sqref="F15"/>
    </sheetView>
  </sheetViews>
  <sheetFormatPr defaultColWidth="9" defaultRowHeight="13.2" outlineLevelRow="1" outlineLevelCol="1"/>
  <cols>
    <col min="1" max="2" width="32.5" customWidth="1"/>
  </cols>
  <sheetData>
    <row r="1" spans="1:2">
      <c r="A1" s="1" t="s">
        <v>448</v>
      </c>
      <c r="B1" s="1" t="s">
        <v>449</v>
      </c>
    </row>
    <row r="2" ht="95" customHeight="1"/>
  </sheetData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7169" progId="Word.Document.8" r:id="rId3" dvAspect="DVASPECT_ICON">
          <objectPr defaultSize="0" r:id="rId4">
            <anchor moveWithCells="1">
              <from>
                <xdr:col>1</xdr:col>
                <xdr:colOff>596900</xdr:colOff>
                <xdr:row>1</xdr:row>
                <xdr:rowOff>342900</xdr:rowOff>
              </from>
              <to>
                <xdr:col>1</xdr:col>
                <xdr:colOff>1562100</xdr:colOff>
                <xdr:row>1</xdr:row>
                <xdr:rowOff>952500</xdr:rowOff>
              </to>
            </anchor>
          </objectPr>
        </oleObject>
      </mc:Choice>
      <mc:Fallback>
        <oleObject shapeId="7169" progId="Word.Document.8" r:id="rId3" dvAspect="DVASPECT_ICON"/>
      </mc:Fallback>
    </mc:AlternateContent>
    <mc:AlternateContent xmlns:mc="http://schemas.openxmlformats.org/markup-compatibility/2006">
      <mc:Choice Requires="x14">
        <oleObject shapeId="7170" progId="Word.Document.8" r:id="rId5" dvAspect="DVASPECT_ICON">
          <objectPr defaultSize="0" r:id="rId4">
            <anchor moveWithCells="1">
              <from>
                <xdr:col>0</xdr:col>
                <xdr:colOff>596900</xdr:colOff>
                <xdr:row>1</xdr:row>
                <xdr:rowOff>330200</xdr:rowOff>
              </from>
              <to>
                <xdr:col>0</xdr:col>
                <xdr:colOff>1562100</xdr:colOff>
                <xdr:row>1</xdr:row>
                <xdr:rowOff>939800</xdr:rowOff>
              </to>
            </anchor>
          </objectPr>
        </oleObject>
      </mc:Choice>
      <mc:Fallback>
        <oleObject shapeId="7170" progId="Word.Document.8" r:id="rId5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测试报告</vt:lpstr>
      <vt:lpstr>性能测试</vt:lpstr>
      <vt:lpstr>语音专项sheet页</vt:lpstr>
      <vt:lpstr>响应时间测试</vt:lpstr>
      <vt:lpstr>内存泄漏测试</vt:lpstr>
      <vt:lpstr>遗留buglist</vt:lpstr>
      <vt:lpstr>data磁盘数据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李渎州</cp:lastModifiedBy>
  <dcterms:created xsi:type="dcterms:W3CDTF">2021-09-16T15:06:00Z</dcterms:created>
  <dcterms:modified xsi:type="dcterms:W3CDTF">2022-10-26T18:19:04Z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1583857D556E27B6B106596351BE090C</vt:lpwstr>
  </property>
</Properties>
</file>