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Chen_Jiazu\Project\DuerOS\Requirement\Interaction\"/>
    </mc:Choice>
  </mc:AlternateContent>
  <bookViews>
    <workbookView xWindow="0" yWindow="0" windowWidth="20490" windowHeight="7815" activeTab="2"/>
  </bookViews>
  <sheets>
    <sheet name="Interaction" sheetId="4" r:id="rId1"/>
    <sheet name="Sheet2" sheetId="5" r:id="rId2"/>
    <sheet name="交互信息" sheetId="2" r:id="rId3"/>
    <sheet name="诱导信息" sheetId="3" r:id="rId4"/>
  </sheets>
  <definedNames>
    <definedName name="_xlnm._FilterDatabase" localSheetId="0" hidden="1">Interaction!$H$2:$R$3</definedName>
    <definedName name="_xlnm._FilterDatabase" localSheetId="2" hidden="1">交互信息!$I$2:$L$88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<sst xmlns="http://schemas.openxmlformats.org/spreadsheetml/2006/main" count="2843" uniqueCount="443">
  <si>
    <t>交互方式</t>
    <phoneticPr fontId="1" type="noConversion"/>
  </si>
  <si>
    <t>Destination_Info_St</t>
    <phoneticPr fontId="1" type="noConversion"/>
  </si>
  <si>
    <t>DistUnits</t>
    <phoneticPr fontId="1" type="noConversion"/>
  </si>
  <si>
    <t>TotalDistTraveled</t>
    <phoneticPr fontId="1" type="noConversion"/>
  </si>
  <si>
    <t>TotalTime</t>
    <phoneticPr fontId="1" type="noConversion"/>
  </si>
  <si>
    <t>Destination</t>
    <phoneticPr fontId="1" type="noConversion"/>
  </si>
  <si>
    <t>0x0:Miles 0x1:Kilometers</t>
    <phoneticPr fontId="1" type="noConversion"/>
  </si>
  <si>
    <t>Unit:minutes Range:0~65535</t>
    <phoneticPr fontId="1" type="noConversion"/>
  </si>
  <si>
    <t>0x0:Invalid 0x1~255</t>
    <phoneticPr fontId="1" type="noConversion"/>
  </si>
  <si>
    <t>CurrentStreetName_St</t>
    <phoneticPr fontId="1" type="noConversion"/>
  </si>
  <si>
    <t>SpeedLimit</t>
    <phoneticPr fontId="1" type="noConversion"/>
  </si>
  <si>
    <t>CurentStreetName</t>
    <phoneticPr fontId="1" type="noConversion"/>
  </si>
  <si>
    <t>NAV_MC_WORD_Tx</t>
    <phoneticPr fontId="1" type="noConversion"/>
  </si>
  <si>
    <t>0~100%</t>
    <phoneticPr fontId="1" type="noConversion"/>
  </si>
  <si>
    <t>NavigationSymbolInfo_St</t>
    <phoneticPr fontId="1" type="noConversion"/>
  </si>
  <si>
    <t>UnitOfLength</t>
    <phoneticPr fontId="4" type="noConversion"/>
  </si>
  <si>
    <t>PropertyOfDistance</t>
    <phoneticPr fontId="4" type="noConversion"/>
  </si>
  <si>
    <t>DistanceToNextManeuver</t>
    <phoneticPr fontId="4" type="noConversion"/>
  </si>
  <si>
    <t>BargraphSteps</t>
    <phoneticPr fontId="4" type="noConversion"/>
  </si>
  <si>
    <t>NumberOfStreetSegments</t>
    <phoneticPr fontId="4" type="noConversion"/>
  </si>
  <si>
    <t>StreetSegments</t>
    <phoneticPr fontId="4" type="noConversion"/>
  </si>
  <si>
    <t>StreetName_St</t>
    <phoneticPr fontId="1" type="noConversion"/>
  </si>
  <si>
    <t>ProjMdeNavigationRepeater_St</t>
    <phoneticPr fontId="1" type="noConversion"/>
  </si>
  <si>
    <t>StreetName2_St</t>
    <phoneticPr fontId="1" type="noConversion"/>
  </si>
  <si>
    <t>CurrentStreetName2_St</t>
    <phoneticPr fontId="1" type="noConversion"/>
  </si>
  <si>
    <t>CurrentStreetName2_St</t>
    <phoneticPr fontId="1" type="noConversion"/>
  </si>
  <si>
    <t>CurentStreetName</t>
    <phoneticPr fontId="1" type="noConversion"/>
  </si>
  <si>
    <t>Nav_Send_Signals_2</t>
    <phoneticPr fontId="1" type="noConversion"/>
  </si>
  <si>
    <t>Nav_DistanToDestUnit_St</t>
    <phoneticPr fontId="1" type="noConversion"/>
  </si>
  <si>
    <t>Nav_DistancToDestVal_St</t>
    <phoneticPr fontId="1" type="noConversion"/>
  </si>
  <si>
    <t>2C0</t>
    <phoneticPr fontId="1" type="noConversion"/>
  </si>
  <si>
    <t>2EE</t>
    <phoneticPr fontId="1" type="noConversion"/>
  </si>
  <si>
    <t>NavError_Waypoint_St</t>
    <phoneticPr fontId="1" type="noConversion"/>
  </si>
  <si>
    <t>Nav_RemainTTDestDays_St</t>
    <phoneticPr fontId="1" type="noConversion"/>
  </si>
  <si>
    <t>Nav_RemainTTDestHour_St</t>
    <phoneticPr fontId="1" type="noConversion"/>
  </si>
  <si>
    <t>Nav_RemainTTDestMin_St</t>
    <phoneticPr fontId="1" type="noConversion"/>
  </si>
  <si>
    <t>GPS_Data_NAV_MFD_2</t>
    <phoneticPr fontId="1" type="noConversion"/>
  </si>
  <si>
    <t>GPS_Compass_direction</t>
    <phoneticPr fontId="1" type="noConversion"/>
  </si>
  <si>
    <t>Mc_Request_Signals10</t>
    <phoneticPr fontId="1" type="noConversion"/>
  </si>
  <si>
    <t>Mc_CancelCurrWaypt_Rq</t>
    <phoneticPr fontId="1" type="noConversion"/>
  </si>
  <si>
    <t>Mc_CancelRoute_Rq</t>
    <phoneticPr fontId="1" type="noConversion"/>
  </si>
  <si>
    <t>Mc_RepeatGuidance_Rq</t>
    <phoneticPr fontId="1" type="noConversion"/>
  </si>
  <si>
    <t>RouteActive_St</t>
    <phoneticPr fontId="1" type="noConversion"/>
  </si>
  <si>
    <t>CancelCurrWaypt_St</t>
    <phoneticPr fontId="1" type="noConversion"/>
  </si>
  <si>
    <t>WaypointsActive_St</t>
    <phoneticPr fontId="1" type="noConversion"/>
  </si>
  <si>
    <t>NAV_RDISP2_WORD_Tx</t>
    <phoneticPr fontId="1" type="noConversion"/>
  </si>
  <si>
    <t>HUD</t>
    <phoneticPr fontId="1" type="noConversion"/>
  </si>
  <si>
    <t>HUD</t>
    <phoneticPr fontId="1" type="noConversion"/>
  </si>
  <si>
    <t>UpcomingStreetName_St</t>
    <phoneticPr fontId="1" type="noConversion"/>
  </si>
  <si>
    <t>Road Shield Text</t>
    <phoneticPr fontId="1" type="noConversion"/>
  </si>
  <si>
    <t>Upcoming Street Name</t>
    <phoneticPr fontId="1" type="noConversion"/>
  </si>
  <si>
    <t>MediaInformation_St</t>
    <phoneticPr fontId="1" type="noConversion"/>
  </si>
  <si>
    <t>MetadataIcon_1</t>
    <phoneticPr fontId="4" type="noConversion"/>
  </si>
  <si>
    <t>MetadataIcon_2</t>
    <phoneticPr fontId="4" type="noConversion"/>
  </si>
  <si>
    <t>Metatdata1</t>
    <phoneticPr fontId="4" type="noConversion"/>
  </si>
  <si>
    <t>Metadata2</t>
    <phoneticPr fontId="4" type="noConversion"/>
  </si>
  <si>
    <t>SourceInformation</t>
    <phoneticPr fontId="4" type="noConversion"/>
  </si>
  <si>
    <t>2B7</t>
    <phoneticPr fontId="1" type="noConversion"/>
  </si>
  <si>
    <t>0x00:Invalid 0x01~0x18:IconID's</t>
    <phoneticPr fontId="1" type="noConversion"/>
  </si>
  <si>
    <t>GetTUPresetInfo_Rsp</t>
    <phoneticPr fontId="1" type="noConversion"/>
  </si>
  <si>
    <t>MediaInformation_St2</t>
    <phoneticPr fontId="1" type="noConversion"/>
  </si>
  <si>
    <t>ProjMdeMediaPlayerRepeater_St</t>
    <phoneticPr fontId="1" type="noConversion"/>
  </si>
  <si>
    <t>CONMP_MC_WORD_Tx</t>
  </si>
  <si>
    <t>CONMP_MC_WORD_Tx</t>
    <phoneticPr fontId="1" type="noConversion"/>
  </si>
  <si>
    <t>CONMP_RDISP2_WORD_Tx</t>
    <phoneticPr fontId="1" type="noConversion"/>
  </si>
  <si>
    <t>RACM</t>
    <phoneticPr fontId="1" type="noConversion"/>
  </si>
  <si>
    <t>CONMP_RSE_WORD_Tx</t>
    <phoneticPr fontId="1" type="noConversion"/>
  </si>
  <si>
    <t>CONMP_RSE_WORD_Tx</t>
    <phoneticPr fontId="1" type="noConversion"/>
  </si>
  <si>
    <t>CONMP_RSE_WORD_Tx</t>
    <phoneticPr fontId="1" type="noConversion"/>
  </si>
  <si>
    <t>APIM_ActiveTrackNum_St</t>
    <phoneticPr fontId="6" type="noConversion"/>
  </si>
  <si>
    <t>APIM_TotalPlayTime_St</t>
    <phoneticPr fontId="6" type="noConversion"/>
  </si>
  <si>
    <t>APIM_TrackPlaytime_St</t>
    <phoneticPr fontId="6" type="noConversion"/>
  </si>
  <si>
    <t>APIM_Send_Signals1</t>
    <phoneticPr fontId="1" type="noConversion"/>
  </si>
  <si>
    <t>APIM_Send_Signals</t>
    <phoneticPr fontId="1" type="noConversion"/>
  </si>
  <si>
    <t>3F1</t>
    <phoneticPr fontId="1" type="noConversion"/>
  </si>
  <si>
    <t>3F0</t>
    <phoneticPr fontId="1" type="noConversion"/>
  </si>
  <si>
    <t>BTDeviceIndex</t>
    <phoneticPr fontId="4" type="noConversion"/>
  </si>
  <si>
    <t>Phone Type</t>
    <phoneticPr fontId="4" type="noConversion"/>
  </si>
  <si>
    <t>Validity</t>
    <phoneticPr fontId="4" type="noConversion"/>
  </si>
  <si>
    <t>CallID number</t>
    <phoneticPr fontId="4" type="noConversion"/>
  </si>
  <si>
    <t>CallID Name</t>
    <phoneticPr fontId="4" type="noConversion"/>
  </si>
  <si>
    <t>2B6</t>
    <phoneticPr fontId="1" type="noConversion"/>
  </si>
  <si>
    <t>BTCallerIdentification_St</t>
  </si>
  <si>
    <t>ActiveProjectionMode_St</t>
    <phoneticPr fontId="1" type="noConversion"/>
  </si>
  <si>
    <t>Active Projection Mode</t>
    <phoneticPr fontId="4" type="noConversion"/>
  </si>
  <si>
    <t>Projection Mode Name</t>
    <phoneticPr fontId="4" type="noConversion"/>
  </si>
  <si>
    <t>0x0: No Projection Mode active
0x1: Other Projection Mode active
0x2: Apple CarPlay active
0x3: Android Auto active
0x4: Baidu CarLife active
0x5: AppLink Mobile Navigation</t>
    <phoneticPr fontId="1" type="noConversion"/>
  </si>
  <si>
    <t>ProjMdePhoneRepeater_St</t>
    <phoneticPr fontId="1" type="noConversion"/>
  </si>
  <si>
    <t>PHONE_MC_WORD_Tx</t>
    <phoneticPr fontId="1" type="noConversion"/>
  </si>
  <si>
    <t>HUD</t>
    <phoneticPr fontId="1" type="noConversion"/>
  </si>
  <si>
    <t>MediaInformation2_St</t>
    <phoneticPr fontId="1" type="noConversion"/>
  </si>
  <si>
    <t>BTCallerIdentification2_St</t>
    <phoneticPr fontId="1" type="noConversion"/>
  </si>
  <si>
    <t>PHONE_RDISP2_WORD_Tx</t>
    <phoneticPr fontId="1" type="noConversion"/>
  </si>
  <si>
    <t>VRM_BlutoothStatus_St</t>
    <phoneticPr fontId="1" type="noConversion"/>
  </si>
  <si>
    <t>VRM_Send_Signals</t>
    <phoneticPr fontId="1" type="noConversion"/>
  </si>
  <si>
    <t>2D0</t>
    <phoneticPr fontId="1" type="noConversion"/>
  </si>
  <si>
    <t>VRM_BTDefaultPhone_St</t>
  </si>
  <si>
    <t>VRM_BTNetworkStatus_St</t>
    <phoneticPr fontId="6" type="noConversion"/>
  </si>
  <si>
    <t>VRM_PhMicrophoneMute_St</t>
    <phoneticPr fontId="6" type="noConversion"/>
  </si>
  <si>
    <t>VRM_Send_Signals_1</t>
    <phoneticPr fontId="1" type="noConversion"/>
  </si>
  <si>
    <t>2D1</t>
    <phoneticPr fontId="1" type="noConversion"/>
  </si>
  <si>
    <t>BTBatteryLevel</t>
    <phoneticPr fontId="6" type="noConversion"/>
  </si>
  <si>
    <t>VRM_BTPhoneSts_St</t>
    <phoneticPr fontId="6" type="noConversion"/>
  </si>
  <si>
    <t>BTSignalStrength</t>
    <phoneticPr fontId="6" type="noConversion"/>
  </si>
  <si>
    <t>InitiateBTCall_Rq</t>
    <phoneticPr fontId="1" type="noConversion"/>
  </si>
  <si>
    <t>0x1: Telephony Call
0x2: Last Incoming Call
0x3: Last Outgoing Call
0x4: Last Missed Call
0x5: Redial</t>
    <phoneticPr fontId="1" type="noConversion"/>
  </si>
  <si>
    <t>TelephoneNumber</t>
    <phoneticPr fontId="1" type="noConversion"/>
  </si>
  <si>
    <t>Call Info</t>
    <phoneticPr fontId="1" type="noConversion"/>
  </si>
  <si>
    <t>2BE</t>
    <phoneticPr fontId="1" type="noConversion"/>
  </si>
  <si>
    <t>InitiateBTCall_Rsp</t>
  </si>
  <si>
    <t>BTGetPhoneName_Rq</t>
    <phoneticPr fontId="1" type="noConversion"/>
  </si>
  <si>
    <t>BTPhoneName_Rsp</t>
    <phoneticPr fontId="1" type="noConversion"/>
  </si>
  <si>
    <t>HEC_BTEndTelService_Rq</t>
    <phoneticPr fontId="1" type="noConversion"/>
  </si>
  <si>
    <t>HEC_DispDimm</t>
    <phoneticPr fontId="1" type="noConversion"/>
  </si>
  <si>
    <t>VRM_BTEndTelService_Rsp</t>
    <phoneticPr fontId="1" type="noConversion"/>
  </si>
  <si>
    <t>VRM_Response_Signals</t>
    <phoneticPr fontId="1" type="noConversion"/>
  </si>
  <si>
    <t>1D6</t>
    <phoneticPr fontId="1" type="noConversion"/>
  </si>
  <si>
    <t>VRM_BTIncomingCall_Rsp</t>
    <phoneticPr fontId="1" type="noConversion"/>
  </si>
  <si>
    <t>HEC_BTIncomingCall_Rq</t>
    <phoneticPr fontId="1" type="noConversion"/>
  </si>
  <si>
    <t>BTInCallOptions_St</t>
    <phoneticPr fontId="1" type="noConversion"/>
  </si>
  <si>
    <t>VRM_CallDuration_St</t>
    <phoneticPr fontId="1" type="noConversion"/>
  </si>
  <si>
    <t>VRM_Send_Signals_3</t>
    <phoneticPr fontId="1" type="noConversion"/>
  </si>
  <si>
    <t>VRM_Send_Signals_3</t>
    <phoneticPr fontId="1" type="noConversion"/>
  </si>
  <si>
    <t>2E0</t>
    <phoneticPr fontId="1" type="noConversion"/>
  </si>
  <si>
    <t>Mc_PhMicrophoneMute_Rq</t>
    <phoneticPr fontId="1" type="noConversion"/>
  </si>
  <si>
    <t>Mc_Request_Signals10</t>
    <phoneticPr fontId="1" type="noConversion"/>
  </si>
  <si>
    <t>PHONE_MC_WORD_Rx</t>
    <phoneticPr fontId="1" type="noConversion"/>
  </si>
  <si>
    <r>
      <rPr>
        <sz val="10"/>
        <color theme="1"/>
        <rFont val="宋体"/>
        <family val="3"/>
        <charset val="134"/>
      </rPr>
      <t>导航</t>
    </r>
    <phoneticPr fontId="1" type="noConversion"/>
  </si>
  <si>
    <r>
      <rPr>
        <sz val="10"/>
        <color theme="1"/>
        <rFont val="宋体"/>
        <family val="3"/>
        <charset val="134"/>
      </rPr>
      <t>显示</t>
    </r>
    <phoneticPr fontId="1" type="noConversion"/>
  </si>
  <si>
    <r>
      <rPr>
        <sz val="10"/>
        <color theme="1"/>
        <rFont val="宋体"/>
        <family val="3"/>
        <charset val="134"/>
      </rPr>
      <t>目的地信息</t>
    </r>
    <phoneticPr fontId="1" type="noConversion"/>
  </si>
  <si>
    <r>
      <rPr>
        <sz val="10"/>
        <color theme="1"/>
        <rFont val="宋体"/>
        <family val="3"/>
        <charset val="134"/>
      </rPr>
      <t>距离单位</t>
    </r>
    <phoneticPr fontId="1" type="noConversion"/>
  </si>
  <si>
    <r>
      <rPr>
        <sz val="10"/>
        <color theme="1"/>
        <rFont val="宋体"/>
        <family val="3"/>
        <charset val="134"/>
      </rPr>
      <t>中控</t>
    </r>
    <phoneticPr fontId="1" type="noConversion"/>
  </si>
  <si>
    <r>
      <rPr>
        <sz val="10"/>
        <color theme="1"/>
        <rFont val="宋体"/>
        <family val="3"/>
        <charset val="134"/>
      </rPr>
      <t>仪表</t>
    </r>
    <phoneticPr fontId="1" type="noConversion"/>
  </si>
  <si>
    <r>
      <rPr>
        <sz val="10"/>
        <color theme="1"/>
        <rFont val="宋体"/>
        <family val="3"/>
        <charset val="134"/>
      </rPr>
      <t>总距离</t>
    </r>
    <phoneticPr fontId="1" type="noConversion"/>
  </si>
  <si>
    <r>
      <rPr>
        <sz val="10"/>
        <color theme="1"/>
        <rFont val="宋体"/>
        <family val="3"/>
        <charset val="134"/>
      </rPr>
      <t>总时间</t>
    </r>
    <phoneticPr fontId="1" type="noConversion"/>
  </si>
  <si>
    <r>
      <rPr>
        <sz val="10"/>
        <color theme="1"/>
        <rFont val="宋体"/>
        <family val="3"/>
        <charset val="134"/>
      </rPr>
      <t>目的地名称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</si>
  <si>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19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</si>
  <si>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当前道路信息</t>
    </r>
    <phoneticPr fontId="1" type="noConversion"/>
  </si>
  <si>
    <r>
      <rPr>
        <sz val="10"/>
        <color theme="1"/>
        <rFont val="宋体"/>
        <family val="3"/>
        <charset val="134"/>
      </rPr>
      <t>限速值</t>
    </r>
    <phoneticPr fontId="1" type="noConversion"/>
  </si>
  <si>
    <r>
      <rPr>
        <sz val="10"/>
        <color theme="1"/>
        <rFont val="宋体"/>
        <family val="3"/>
        <charset val="134"/>
      </rPr>
      <t>道路名称</t>
    </r>
    <phoneticPr fontId="1" type="noConversion"/>
  </si>
  <si>
    <r>
      <rPr>
        <sz val="10"/>
        <color theme="1"/>
        <rFont val="宋体"/>
        <family val="3"/>
        <charset val="134"/>
      </rPr>
      <t>导航信息</t>
    </r>
    <phoneticPr fontId="1" type="noConversion"/>
  </si>
  <si>
    <r>
      <rPr>
        <sz val="10"/>
        <color theme="1"/>
        <rFont val="宋体"/>
        <family val="3"/>
        <charset val="134"/>
      </rPr>
      <t>长度单位</t>
    </r>
    <phoneticPr fontId="1" type="noConversion"/>
  </si>
  <si>
    <r>
      <t>0x0:</t>
    </r>
    <r>
      <rPr>
        <sz val="10"/>
        <color theme="1"/>
        <rFont val="宋体"/>
        <family val="3"/>
        <charset val="134"/>
      </rPr>
      <t>千米</t>
    </r>
    <r>
      <rPr>
        <sz val="10"/>
        <color theme="1"/>
        <rFont val="Arial"/>
        <family val="2"/>
      </rPr>
      <t xml:space="preserve"> 0x1:</t>
    </r>
    <r>
      <rPr>
        <sz val="10"/>
        <color theme="1"/>
        <rFont val="宋体"/>
        <family val="3"/>
        <charset val="134"/>
      </rPr>
      <t>英里</t>
    </r>
    <r>
      <rPr>
        <sz val="10"/>
        <color theme="1"/>
        <rFont val="Arial"/>
        <family val="2"/>
      </rPr>
      <t xml:space="preserve"> 0x2:</t>
    </r>
    <r>
      <rPr>
        <sz val="10"/>
        <color theme="1"/>
        <rFont val="宋体"/>
        <family val="3"/>
        <charset val="134"/>
      </rPr>
      <t>米</t>
    </r>
    <r>
      <rPr>
        <sz val="10"/>
        <color theme="1"/>
        <rFont val="Arial"/>
        <family val="2"/>
      </rPr>
      <t xml:space="preserve"> 0x3:</t>
    </r>
    <r>
      <rPr>
        <sz val="10"/>
        <color theme="1"/>
        <rFont val="宋体"/>
        <family val="3"/>
        <charset val="134"/>
      </rPr>
      <t>码</t>
    </r>
    <phoneticPr fontId="1" type="noConversion"/>
  </si>
  <si>
    <r>
      <rPr>
        <sz val="10"/>
        <color theme="1"/>
        <rFont val="宋体"/>
        <family val="3"/>
        <charset val="134"/>
      </rPr>
      <t>距离显示方式</t>
    </r>
    <phoneticPr fontId="1" type="noConversion"/>
  </si>
  <si>
    <r>
      <t>0x0:</t>
    </r>
    <r>
      <rPr>
        <sz val="10"/>
        <color theme="1"/>
        <rFont val="宋体"/>
        <family val="3"/>
        <charset val="134"/>
      </rPr>
      <t>进度条显示</t>
    </r>
    <r>
      <rPr>
        <sz val="10"/>
        <color theme="1"/>
        <rFont val="Arial"/>
        <family val="2"/>
      </rPr>
      <t xml:space="preserve"> 0x1:</t>
    </r>
    <r>
      <rPr>
        <sz val="10"/>
        <color theme="1"/>
        <rFont val="宋体"/>
        <family val="3"/>
        <charset val="134"/>
      </rPr>
      <t>仅数字显示</t>
    </r>
    <phoneticPr fontId="1" type="noConversion"/>
  </si>
  <si>
    <r>
      <rPr>
        <sz val="10"/>
        <color theme="1"/>
        <rFont val="宋体"/>
        <family val="3"/>
        <charset val="134"/>
      </rPr>
      <t>下一个机动点距离</t>
    </r>
    <phoneticPr fontId="1" type="noConversion"/>
  </si>
  <si>
    <r>
      <rPr>
        <sz val="10"/>
        <color theme="1"/>
        <rFont val="宋体"/>
        <family val="3"/>
        <charset val="134"/>
      </rPr>
      <t>进度条状态</t>
    </r>
    <phoneticPr fontId="1" type="noConversion"/>
  </si>
  <si>
    <r>
      <rPr>
        <sz val="10"/>
        <color theme="1"/>
        <rFont val="宋体"/>
        <family val="3"/>
        <charset val="134"/>
      </rPr>
      <t>路口分叉数</t>
    </r>
    <phoneticPr fontId="1" type="noConversion"/>
  </si>
  <si>
    <r>
      <rPr>
        <sz val="10"/>
        <color theme="1"/>
        <rFont val="宋体"/>
        <family val="3"/>
        <charset val="134"/>
      </rPr>
      <t>各分叉状态</t>
    </r>
    <phoneticPr fontId="1" type="noConversion"/>
  </si>
  <si>
    <r>
      <rPr>
        <sz val="10"/>
        <color theme="1"/>
        <rFont val="宋体"/>
        <family val="3"/>
        <charset val="134"/>
      </rPr>
      <t>包括方位角和机动状态</t>
    </r>
    <phoneticPr fontId="1" type="noConversion"/>
  </si>
  <si>
    <r>
      <rPr>
        <sz val="10"/>
        <color theme="1"/>
        <rFont val="宋体"/>
        <family val="3"/>
        <charset val="134"/>
      </rPr>
      <t>下一道路名称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</si>
  <si>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20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</si>
  <si>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当前道路信息</t>
    </r>
    <r>
      <rPr>
        <sz val="10"/>
        <color theme="1"/>
        <rFont val="Arial"/>
        <family val="2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</si>
  <si>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80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</si>
  <si>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下一道路名称</t>
    </r>
    <r>
      <rPr>
        <sz val="10"/>
        <color theme="1"/>
        <rFont val="Arial"/>
        <family val="2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</si>
  <si>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中控导航交互属性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</si>
  <si>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</si>
  <si>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距离目的地
信息</t>
    </r>
    <phoneticPr fontId="1" type="noConversion"/>
  </si>
  <si>
    <r>
      <rPr>
        <sz val="10"/>
        <color theme="1"/>
        <rFont val="宋体"/>
        <family val="3"/>
        <charset val="134"/>
      </rPr>
      <t>剩余长度单位</t>
    </r>
    <phoneticPr fontId="1" type="noConversion"/>
  </si>
  <si>
    <r>
      <rPr>
        <sz val="10"/>
        <color theme="1"/>
        <rFont val="宋体"/>
        <family val="3"/>
        <charset val="134"/>
      </rPr>
      <t>剩余长度</t>
    </r>
    <phoneticPr fontId="1" type="noConversion"/>
  </si>
  <si>
    <r>
      <rPr>
        <sz val="10"/>
        <color theme="1"/>
        <rFont val="宋体"/>
        <family val="3"/>
        <charset val="134"/>
      </rPr>
      <t>剩余天数</t>
    </r>
    <phoneticPr fontId="1" type="noConversion"/>
  </si>
  <si>
    <r>
      <rPr>
        <sz val="10"/>
        <color theme="1"/>
        <rFont val="宋体"/>
        <family val="3"/>
        <charset val="134"/>
      </rPr>
      <t>剩余小时</t>
    </r>
    <phoneticPr fontId="1" type="noConversion"/>
  </si>
  <si>
    <r>
      <rPr>
        <sz val="10"/>
        <color theme="1"/>
        <rFont val="宋体"/>
        <family val="3"/>
        <charset val="134"/>
      </rPr>
      <t>剩余分钟</t>
    </r>
    <phoneticPr fontId="1" type="noConversion"/>
  </si>
  <si>
    <r>
      <t>GPS</t>
    </r>
    <r>
      <rPr>
        <sz val="10"/>
        <color theme="1"/>
        <rFont val="宋体"/>
        <family val="3"/>
        <charset val="134"/>
      </rPr>
      <t>罗盘信息</t>
    </r>
    <phoneticPr fontId="1" type="noConversion"/>
  </si>
  <si>
    <r>
      <rPr>
        <sz val="10"/>
        <color theme="1"/>
        <rFont val="宋体"/>
        <family val="3"/>
        <charset val="134"/>
      </rPr>
      <t>指南针</t>
    </r>
    <phoneticPr fontId="1" type="noConversion"/>
  </si>
  <si>
    <r>
      <rPr>
        <sz val="10"/>
        <color theme="1"/>
        <rFont val="宋体"/>
        <family val="3"/>
        <charset val="134"/>
      </rPr>
      <t>导航激活状态指示</t>
    </r>
    <phoneticPr fontId="1" type="noConversion"/>
  </si>
  <si>
    <r>
      <rPr>
        <sz val="10"/>
        <color theme="1"/>
        <rFont val="宋体"/>
        <family val="3"/>
        <charset val="134"/>
      </rPr>
      <t>途径点激活状态指示</t>
    </r>
    <phoneticPr fontId="1" type="noConversion"/>
  </si>
  <si>
    <r>
      <rPr>
        <sz val="10"/>
        <color theme="1"/>
        <rFont val="宋体"/>
        <family val="3"/>
        <charset val="134"/>
      </rPr>
      <t>中控</t>
    </r>
    <phoneticPr fontId="1" type="noConversion"/>
  </si>
  <si>
    <r>
      <rPr>
        <sz val="10"/>
        <color theme="1"/>
        <rFont val="宋体"/>
        <family val="3"/>
        <charset val="134"/>
      </rPr>
      <t>仪表</t>
    </r>
    <phoneticPr fontId="1" type="noConversion"/>
  </si>
  <si>
    <r>
      <rPr>
        <sz val="10"/>
        <color theme="1"/>
        <rFont val="宋体"/>
        <family val="3"/>
        <charset val="134"/>
      </rPr>
      <t>途径点取消状态指示</t>
    </r>
    <phoneticPr fontId="1" type="noConversion"/>
  </si>
  <si>
    <r>
      <rPr>
        <sz val="10"/>
        <color theme="1"/>
        <rFont val="宋体"/>
        <family val="3"/>
        <charset val="134"/>
      </rPr>
      <t>导航错误状态指示</t>
    </r>
    <phoneticPr fontId="1" type="noConversion"/>
  </si>
  <si>
    <r>
      <rPr>
        <sz val="10"/>
        <color theme="1"/>
        <rFont val="宋体"/>
        <family val="3"/>
        <charset val="134"/>
      </rPr>
      <t>取消当前导航</t>
    </r>
    <phoneticPr fontId="1" type="noConversion"/>
  </si>
  <si>
    <r>
      <rPr>
        <sz val="10"/>
        <color theme="1"/>
        <rFont val="宋体"/>
        <family val="3"/>
        <charset val="134"/>
      </rPr>
      <t>取消当前途径点</t>
    </r>
    <phoneticPr fontId="1" type="noConversion"/>
  </si>
  <si>
    <r>
      <rPr>
        <sz val="10"/>
        <color theme="1"/>
        <rFont val="宋体"/>
        <family val="3"/>
        <charset val="134"/>
      </rPr>
      <t>重复上一条语音播放</t>
    </r>
    <phoneticPr fontId="1" type="noConversion"/>
  </si>
  <si>
    <r>
      <rPr>
        <sz val="10"/>
        <color theme="1"/>
        <rFont val="宋体"/>
        <family val="3"/>
        <charset val="134"/>
      </rPr>
      <t>多媒体</t>
    </r>
    <phoneticPr fontId="1" type="noConversion"/>
  </si>
  <si>
    <r>
      <rPr>
        <sz val="10"/>
        <color theme="1"/>
        <rFont val="宋体"/>
        <family val="3"/>
        <charset val="134"/>
      </rPr>
      <t>显示</t>
    </r>
    <phoneticPr fontId="1" type="noConversion"/>
  </si>
  <si>
    <r>
      <rPr>
        <sz val="10"/>
        <color theme="1"/>
        <rFont val="宋体"/>
        <family val="3"/>
        <charset val="134"/>
      </rPr>
      <t>多媒体信息</t>
    </r>
    <r>
      <rPr>
        <sz val="10"/>
        <color theme="1"/>
        <rFont val="Arial"/>
        <family val="2"/>
      </rPr>
      <t>1</t>
    </r>
    <phoneticPr fontId="1" type="noConversion"/>
  </si>
  <si>
    <r>
      <rPr>
        <sz val="10"/>
        <color theme="1"/>
        <rFont val="宋体"/>
        <family val="3"/>
        <charset val="134"/>
      </rPr>
      <t>源数据图标</t>
    </r>
    <r>
      <rPr>
        <sz val="10"/>
        <color theme="1"/>
        <rFont val="Arial"/>
        <family val="2"/>
      </rPr>
      <t>1</t>
    </r>
    <phoneticPr fontId="1" type="noConversion"/>
  </si>
  <si>
    <r>
      <rPr>
        <sz val="10"/>
        <color theme="1"/>
        <rFont val="宋体"/>
        <family val="3"/>
        <charset val="134"/>
      </rPr>
      <t>源数据图标</t>
    </r>
    <r>
      <rPr>
        <sz val="10"/>
        <color theme="1"/>
        <rFont val="Arial"/>
        <family val="2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</si>
  <si>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源数据</t>
    </r>
    <r>
      <rPr>
        <sz val="10"/>
        <color theme="1"/>
        <rFont val="Arial"/>
        <family val="2"/>
      </rPr>
      <t>1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</si>
  <si>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19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</si>
  <si>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源数据</t>
    </r>
    <r>
      <rPr>
        <sz val="10"/>
        <color theme="1"/>
        <rFont val="Arial"/>
        <family val="2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</si>
  <si>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源设备名称</t>
    </r>
    <phoneticPr fontId="1" type="noConversion"/>
  </si>
  <si>
    <r>
      <rPr>
        <sz val="10"/>
        <color theme="1"/>
        <rFont val="宋体"/>
        <family val="3"/>
        <charset val="134"/>
      </rPr>
      <t>收音机信息</t>
    </r>
    <phoneticPr fontId="1" type="noConversion"/>
  </si>
  <si>
    <r>
      <rPr>
        <sz val="10"/>
        <color theme="1"/>
        <rFont val="宋体"/>
        <family val="3"/>
        <charset val="134"/>
      </rPr>
      <t>多媒体信息</t>
    </r>
    <r>
      <rPr>
        <sz val="10"/>
        <color theme="1"/>
        <rFont val="Arial"/>
        <family val="2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</si>
  <si>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中控多媒体交互属性</t>
    </r>
    <phoneticPr fontId="1" type="noConversion"/>
  </si>
  <si>
    <r>
      <rPr>
        <sz val="10"/>
        <color theme="1"/>
        <rFont val="宋体"/>
        <family val="3"/>
        <charset val="134"/>
      </rPr>
      <t>当前歌曲总时长</t>
    </r>
    <phoneticPr fontId="1" type="noConversion"/>
  </si>
  <si>
    <r>
      <rPr>
        <sz val="10"/>
        <color theme="1"/>
        <rFont val="宋体"/>
        <family val="3"/>
        <charset val="134"/>
      </rPr>
      <t>当前歌曲已播放时长</t>
    </r>
    <phoneticPr fontId="1" type="noConversion"/>
  </si>
  <si>
    <r>
      <rPr>
        <sz val="10"/>
        <color theme="1"/>
        <rFont val="宋体"/>
        <family val="3"/>
        <charset val="134"/>
      </rPr>
      <t>电话</t>
    </r>
    <phoneticPr fontId="1" type="noConversion"/>
  </si>
  <si>
    <r>
      <rPr>
        <sz val="10"/>
        <color theme="1"/>
        <rFont val="宋体"/>
        <family val="3"/>
        <charset val="134"/>
      </rPr>
      <t>主叫状态</t>
    </r>
    <phoneticPr fontId="1" type="noConversion"/>
  </si>
  <si>
    <r>
      <rPr>
        <sz val="10"/>
        <color theme="1"/>
        <rFont val="宋体"/>
        <family val="3"/>
        <charset val="134"/>
      </rPr>
      <t>设备序号</t>
    </r>
    <phoneticPr fontId="1" type="noConversion"/>
  </si>
  <si>
    <r>
      <rPr>
        <sz val="10"/>
        <color theme="1"/>
        <rFont val="宋体"/>
        <family val="3"/>
        <charset val="134"/>
      </rPr>
      <t>当前连接电话在中控蓝牙设备列表中的序号</t>
    </r>
    <phoneticPr fontId="1" type="noConversion"/>
  </si>
  <si>
    <r>
      <rPr>
        <sz val="10"/>
        <color theme="1"/>
        <rFont val="宋体"/>
        <family val="3"/>
        <charset val="134"/>
      </rPr>
      <t>电话类型</t>
    </r>
    <phoneticPr fontId="1" type="noConversion"/>
  </si>
  <si>
    <r>
      <rPr>
        <sz val="10"/>
        <color theme="1"/>
        <rFont val="宋体"/>
        <family val="3"/>
        <charset val="134"/>
      </rPr>
      <t>呼叫状态</t>
    </r>
    <phoneticPr fontId="1" type="noConversion"/>
  </si>
  <si>
    <r>
      <rPr>
        <sz val="10"/>
        <color theme="1"/>
        <rFont val="宋体"/>
        <family val="3"/>
        <charset val="134"/>
      </rPr>
      <t>号码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</si>
  <si>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24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</si>
  <si>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名称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</si>
  <si>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17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</si>
  <si>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电话连接状态</t>
    </r>
    <phoneticPr fontId="1" type="noConversion"/>
  </si>
  <si>
    <r>
      <rPr>
        <sz val="10"/>
        <color theme="1"/>
        <rFont val="宋体"/>
        <family val="3"/>
        <charset val="134"/>
      </rPr>
      <t>连接方式</t>
    </r>
    <phoneticPr fontId="1" type="noConversion"/>
  </si>
  <si>
    <r>
      <rPr>
        <sz val="10"/>
        <color theme="1"/>
        <rFont val="宋体"/>
        <family val="3"/>
        <charset val="134"/>
      </rPr>
      <t>设备名称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</si>
  <si>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30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</si>
  <si>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中控电话交互属性</t>
    </r>
    <phoneticPr fontId="1" type="noConversion"/>
  </si>
  <si>
    <r>
      <rPr>
        <sz val="10"/>
        <color theme="1"/>
        <rFont val="宋体"/>
        <family val="3"/>
        <charset val="134"/>
      </rPr>
      <t>主叫状态</t>
    </r>
    <r>
      <rPr>
        <sz val="10"/>
        <color theme="1"/>
        <rFont val="Arial"/>
        <family val="2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</si>
  <si>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来电指示</t>
    </r>
    <phoneticPr fontId="1" type="noConversion"/>
  </si>
  <si>
    <r>
      <rPr>
        <sz val="10"/>
        <color theme="1"/>
        <rFont val="宋体"/>
        <family val="3"/>
        <charset val="134"/>
      </rPr>
      <t>来电状态</t>
    </r>
    <phoneticPr fontId="1" type="noConversion"/>
  </si>
  <si>
    <r>
      <rPr>
        <sz val="10"/>
        <color theme="1"/>
        <rFont val="宋体"/>
        <family val="3"/>
        <charset val="134"/>
      </rPr>
      <t>通话时长</t>
    </r>
    <phoneticPr fontId="1" type="noConversion"/>
  </si>
  <si>
    <r>
      <rPr>
        <sz val="10"/>
        <color theme="1"/>
        <rFont val="宋体"/>
        <family val="3"/>
        <charset val="134"/>
      </rPr>
      <t>蓝牙电话状态</t>
    </r>
    <phoneticPr fontId="1" type="noConversion"/>
  </si>
  <si>
    <r>
      <rPr>
        <sz val="10"/>
        <color theme="1"/>
        <rFont val="宋体"/>
        <family val="3"/>
        <charset val="134"/>
      </rPr>
      <t>蓝牙连接状态</t>
    </r>
    <phoneticPr fontId="1" type="noConversion"/>
  </si>
  <si>
    <r>
      <rPr>
        <sz val="10"/>
        <color theme="1"/>
        <rFont val="宋体"/>
        <family val="3"/>
        <charset val="134"/>
      </rPr>
      <t>当前设备在中控列表中的序号</t>
    </r>
    <phoneticPr fontId="1" type="noConversion"/>
  </si>
  <si>
    <r>
      <rPr>
        <sz val="9"/>
        <color theme="1"/>
        <rFont val="宋体"/>
        <family val="3"/>
        <charset val="134"/>
      </rPr>
      <t>手机网络状态</t>
    </r>
    <phoneticPr fontId="6" type="noConversion"/>
  </si>
  <si>
    <r>
      <rPr>
        <sz val="9"/>
        <color theme="1"/>
        <rFont val="宋体"/>
        <family val="3"/>
        <charset val="134"/>
      </rPr>
      <t>手机电池状态</t>
    </r>
    <phoneticPr fontId="6" type="noConversion"/>
  </si>
  <si>
    <r>
      <rPr>
        <sz val="9"/>
        <color theme="1"/>
        <rFont val="宋体"/>
        <family val="3"/>
        <charset val="134"/>
      </rPr>
      <t>手机通话状态</t>
    </r>
    <phoneticPr fontId="6" type="noConversion"/>
  </si>
  <si>
    <r>
      <rPr>
        <sz val="9"/>
        <color theme="1"/>
        <rFont val="宋体"/>
        <family val="3"/>
        <charset val="134"/>
      </rPr>
      <t>手机信号强度</t>
    </r>
    <phoneticPr fontId="6" type="noConversion"/>
  </si>
  <si>
    <r>
      <rPr>
        <sz val="10"/>
        <color theme="1"/>
        <rFont val="宋体"/>
        <family val="3"/>
        <charset val="134"/>
      </rPr>
      <t>获取蓝牙电话名称</t>
    </r>
    <phoneticPr fontId="1" type="noConversion"/>
  </si>
  <si>
    <r>
      <rPr>
        <sz val="10"/>
        <color theme="1"/>
        <rFont val="宋体"/>
        <family val="3"/>
        <charset val="134"/>
      </rPr>
      <t>仪表请求</t>
    </r>
    <phoneticPr fontId="1" type="noConversion"/>
  </si>
  <si>
    <r>
      <rPr>
        <sz val="10"/>
        <color theme="1"/>
        <rFont val="宋体"/>
        <family val="3"/>
        <charset val="134"/>
      </rPr>
      <t>中控反馈</t>
    </r>
    <phoneticPr fontId="1" type="noConversion"/>
  </si>
  <si>
    <r>
      <rPr>
        <sz val="10"/>
        <color theme="1"/>
        <rFont val="宋体"/>
        <family val="3"/>
        <charset val="134"/>
      </rPr>
      <t>最长</t>
    </r>
    <r>
      <rPr>
        <sz val="10"/>
        <color theme="1"/>
        <rFont val="Arial"/>
        <family val="2"/>
      </rPr>
      <t>80</t>
    </r>
    <r>
      <rPr>
        <sz val="10"/>
        <color theme="1"/>
        <rFont val="宋体"/>
        <family val="3"/>
        <charset val="134"/>
      </rPr>
      <t>个字符</t>
    </r>
    <phoneticPr fontId="1" type="noConversion"/>
  </si>
  <si>
    <r>
      <rPr>
        <sz val="10"/>
        <color theme="1"/>
        <rFont val="宋体"/>
        <family val="3"/>
        <charset val="134"/>
      </rPr>
      <t>拨打蓝牙电话</t>
    </r>
    <phoneticPr fontId="1" type="noConversion"/>
  </si>
  <si>
    <r>
      <rPr>
        <sz val="10"/>
        <color theme="1"/>
        <rFont val="宋体"/>
        <family val="3"/>
        <charset val="134"/>
      </rPr>
      <t>被叫信息</t>
    </r>
    <phoneticPr fontId="1" type="noConversion"/>
  </si>
  <si>
    <r>
      <rPr>
        <sz val="10"/>
        <color theme="1"/>
        <rFont val="宋体"/>
        <family val="3"/>
        <charset val="134"/>
      </rPr>
      <t>电话号码</t>
    </r>
    <phoneticPr fontId="1" type="noConversion"/>
  </si>
  <si>
    <r>
      <rPr>
        <sz val="10"/>
        <color theme="1"/>
        <rFont val="宋体"/>
        <family val="3"/>
        <charset val="134"/>
      </rPr>
      <t>结束通话</t>
    </r>
    <phoneticPr fontId="1" type="noConversion"/>
  </si>
  <si>
    <r>
      <rPr>
        <sz val="10"/>
        <color theme="1"/>
        <rFont val="宋体"/>
        <family val="3"/>
        <charset val="134"/>
      </rPr>
      <t>来电操作</t>
    </r>
    <phoneticPr fontId="1" type="noConversion"/>
  </si>
  <si>
    <r>
      <rPr>
        <sz val="10"/>
        <color theme="1"/>
        <rFont val="宋体"/>
        <family val="3"/>
        <charset val="134"/>
      </rPr>
      <t>麦克风静音</t>
    </r>
    <phoneticPr fontId="1" type="noConversion"/>
  </si>
  <si>
    <r>
      <rPr>
        <b/>
        <sz val="10"/>
        <color theme="1"/>
        <rFont val="宋体"/>
        <family val="3"/>
        <charset val="134"/>
      </rPr>
      <t>大类</t>
    </r>
    <phoneticPr fontId="1" type="noConversion"/>
  </si>
  <si>
    <r>
      <rPr>
        <b/>
        <sz val="10"/>
        <color theme="1"/>
        <rFont val="宋体"/>
        <family val="3"/>
        <charset val="134"/>
      </rPr>
      <t>交互内容</t>
    </r>
    <phoneticPr fontId="1" type="noConversion"/>
  </si>
  <si>
    <r>
      <rPr>
        <b/>
        <sz val="10"/>
        <color theme="1"/>
        <rFont val="宋体"/>
        <family val="3"/>
        <charset val="134"/>
      </rPr>
      <t>交互内容描述</t>
    </r>
    <phoneticPr fontId="1" type="noConversion"/>
  </si>
  <si>
    <r>
      <rPr>
        <b/>
        <sz val="10"/>
        <color theme="1"/>
        <rFont val="宋体"/>
        <family val="3"/>
        <charset val="134"/>
      </rPr>
      <t>消息</t>
    </r>
    <r>
      <rPr>
        <b/>
        <sz val="10"/>
        <color theme="1"/>
        <rFont val="Arial"/>
        <family val="2"/>
      </rPr>
      <t>ID</t>
    </r>
    <phoneticPr fontId="1" type="noConversion"/>
  </si>
  <si>
    <r>
      <rPr>
        <b/>
        <sz val="10"/>
        <color theme="1"/>
        <rFont val="宋体"/>
        <family val="3"/>
        <charset val="134"/>
      </rPr>
      <t>消息名</t>
    </r>
    <phoneticPr fontId="1" type="noConversion"/>
  </si>
  <si>
    <r>
      <rPr>
        <b/>
        <sz val="10"/>
        <color theme="1"/>
        <rFont val="宋体"/>
        <family val="3"/>
        <charset val="134"/>
      </rPr>
      <t>信号名</t>
    </r>
    <phoneticPr fontId="1" type="noConversion"/>
  </si>
  <si>
    <r>
      <rPr>
        <b/>
        <sz val="10"/>
        <color theme="1"/>
        <rFont val="宋体"/>
        <family val="3"/>
        <charset val="134"/>
      </rPr>
      <t>字段名</t>
    </r>
    <phoneticPr fontId="1" type="noConversion"/>
  </si>
  <si>
    <t>N.A.</t>
  </si>
  <si>
    <t>N.A.</t>
    <phoneticPr fontId="1" type="noConversion"/>
  </si>
  <si>
    <t>N.A.</t>
    <phoneticPr fontId="1" type="noConversion"/>
  </si>
  <si>
    <t>N.A.</t>
    <phoneticPr fontId="1" type="noConversion"/>
  </si>
  <si>
    <t>N.A.</t>
    <phoneticPr fontId="1" type="noConversion"/>
  </si>
  <si>
    <t>N.A.</t>
    <phoneticPr fontId="1" type="noConversion"/>
  </si>
  <si>
    <t>N.A.</t>
    <phoneticPr fontId="1" type="noConversion"/>
  </si>
  <si>
    <t>N.A.</t>
    <phoneticPr fontId="1" type="noConversion"/>
  </si>
  <si>
    <t>反向
控制</t>
    <phoneticPr fontId="1" type="noConversion"/>
  </si>
  <si>
    <t>发送</t>
    <phoneticPr fontId="1" type="noConversion"/>
  </si>
  <si>
    <r>
      <rPr>
        <b/>
        <sz val="10"/>
        <color theme="1"/>
        <rFont val="宋体"/>
        <family val="3"/>
        <charset val="134"/>
      </rPr>
      <t>接收</t>
    </r>
    <r>
      <rPr>
        <b/>
        <sz val="10"/>
        <color theme="1"/>
        <rFont val="Arial"/>
        <family val="2"/>
      </rPr>
      <t>1</t>
    </r>
    <phoneticPr fontId="1" type="noConversion"/>
  </si>
  <si>
    <r>
      <rPr>
        <b/>
        <sz val="10"/>
        <color theme="1"/>
        <rFont val="宋体"/>
        <family val="3"/>
        <charset val="134"/>
      </rPr>
      <t>接收</t>
    </r>
    <r>
      <rPr>
        <b/>
        <sz val="10"/>
        <color theme="1"/>
        <rFont val="Arial"/>
        <family val="2"/>
      </rPr>
      <t>2</t>
    </r>
    <phoneticPr fontId="1" type="noConversion"/>
  </si>
  <si>
    <r>
      <rPr>
        <b/>
        <sz val="10"/>
        <color theme="1"/>
        <rFont val="宋体"/>
        <family val="3"/>
        <charset val="134"/>
      </rPr>
      <t>接收</t>
    </r>
    <r>
      <rPr>
        <b/>
        <sz val="10"/>
        <color theme="1"/>
        <rFont val="Arial"/>
        <family val="2"/>
      </rPr>
      <t>3</t>
    </r>
    <phoneticPr fontId="1" type="noConversion"/>
  </si>
  <si>
    <t>HUD</t>
    <phoneticPr fontId="1" type="noConversion"/>
  </si>
  <si>
    <t>HUD</t>
    <phoneticPr fontId="1" type="noConversion"/>
  </si>
  <si>
    <t>ID</t>
    <phoneticPr fontId="1" type="noConversion"/>
  </si>
  <si>
    <t>RACM</t>
    <phoneticPr fontId="1" type="noConversion"/>
  </si>
  <si>
    <t>反向控制</t>
    <phoneticPr fontId="1" type="noConversion"/>
  </si>
  <si>
    <t>电台切换</t>
    <phoneticPr fontId="1" type="noConversion"/>
  </si>
  <si>
    <t>Continue</t>
  </si>
  <si>
    <t>Left</t>
  </si>
  <si>
    <t>Right</t>
  </si>
  <si>
    <t>Sharp Left</t>
  </si>
  <si>
    <t>Sharp Right</t>
  </si>
  <si>
    <t>Slight Left</t>
  </si>
  <si>
    <t>Slight Right</t>
  </si>
  <si>
    <t>Keep Right(Fork)</t>
  </si>
  <si>
    <t>Keep Left(Fork)</t>
  </si>
  <si>
    <t>Left Exit</t>
  </si>
  <si>
    <t>Right Exit</t>
  </si>
  <si>
    <t>U-Turn Right Traffic</t>
  </si>
  <si>
    <t>U-Turn Left Traffic</t>
  </si>
  <si>
    <t>Round-about RH-1</t>
  </si>
  <si>
    <t>Round-about RH-2</t>
  </si>
  <si>
    <t>Round-about RH-3</t>
  </si>
  <si>
    <t>Round-about RH-4</t>
  </si>
  <si>
    <t>Round-about RH-5</t>
  </si>
  <si>
    <t>Round-about RH-6</t>
  </si>
  <si>
    <t>Round-about RH-7</t>
  </si>
  <si>
    <t>Round-about LH-1</t>
  </si>
  <si>
    <t>Round-about LH-2</t>
  </si>
  <si>
    <t>Round-about LH-3</t>
  </si>
  <si>
    <t>Round-about LH-4</t>
  </si>
  <si>
    <t>Round-about LH-5</t>
  </si>
  <si>
    <t>Round-about LH-6</t>
  </si>
  <si>
    <t>Round-about LH-7</t>
  </si>
  <si>
    <t>Change Lane West</t>
  </si>
  <si>
    <t>Change Lane East</t>
  </si>
  <si>
    <t>Off Route</t>
  </si>
  <si>
    <t>Off Route</t>
    <phoneticPr fontId="4" type="noConversion"/>
  </si>
  <si>
    <t>Calculate Route</t>
  </si>
  <si>
    <t>TBD</t>
    <phoneticPr fontId="4" type="noConversion"/>
  </si>
  <si>
    <t>No Route</t>
  </si>
  <si>
    <t>Arrived at Destination on Left</t>
  </si>
  <si>
    <t>Arrived at Destination on Right</t>
  </si>
  <si>
    <t>Arrived at Destination Ahead</t>
  </si>
  <si>
    <t>Arrived at Waypoint 1 on left</t>
  </si>
  <si>
    <t>Arrived at Waypoint 2 on left</t>
  </si>
  <si>
    <t>Arrived at Waypoint 3 on left</t>
  </si>
  <si>
    <t>Arrived at Waypoint 4 on left</t>
  </si>
  <si>
    <t>Arrived at Waypoint 5 on left</t>
  </si>
  <si>
    <t>Arrived at Waypoint 1 on right</t>
  </si>
  <si>
    <t>Arrived at Waypoint 2 on right</t>
  </si>
  <si>
    <t>Arrived at Waypoint 3 on right</t>
  </si>
  <si>
    <t>Arrived at Waypoint 4 on right</t>
  </si>
  <si>
    <t>Arrived at Waypoint 5 on right</t>
  </si>
  <si>
    <t>Arrived at Waypoint 1 ahead</t>
  </si>
  <si>
    <t>Arrived at Waypoint 2 ahead</t>
  </si>
  <si>
    <t>Arrived at Waypoint 3 ahead</t>
  </si>
  <si>
    <t>Arrived at Waypoint 4 ahead</t>
  </si>
  <si>
    <t>Arrived at Waypoint 5 ahead</t>
  </si>
  <si>
    <t>Approaching  Destination on Left</t>
  </si>
  <si>
    <t>Approaching Destination on Right</t>
  </si>
  <si>
    <t>Aproaching Destination Ahead</t>
  </si>
  <si>
    <t>Approaching Waypoint 1 on left</t>
  </si>
  <si>
    <t>Approaching Waypoint 2 on left</t>
  </si>
  <si>
    <t>Approaching Waypoint 3 on left</t>
  </si>
  <si>
    <t>Approaching Waypoint 4 on left</t>
  </si>
  <si>
    <t>Approaching Waypoint 5 on left</t>
  </si>
  <si>
    <t>Approaching Waypoint 1 on right</t>
  </si>
  <si>
    <t>Approaching Waypoint 2 on right</t>
  </si>
  <si>
    <t>Approaching Waypoint 3 on right</t>
  </si>
  <si>
    <t>Approaching Waypoint 4 on right</t>
  </si>
  <si>
    <t>Approaching Waypoint 5 on right</t>
  </si>
  <si>
    <t>Approaching Waypoint 1 ahead</t>
  </si>
  <si>
    <t>Approaching Waypoint 2 ahead</t>
  </si>
  <si>
    <t>Approaching Waypoint 3 ahead</t>
  </si>
  <si>
    <t>Approaching Waypoint 4 ahead</t>
  </si>
  <si>
    <t>Approaching Waypoint 5 ahead</t>
  </si>
  <si>
    <t>IVI</t>
  </si>
  <si>
    <t>IVI</t>
    <phoneticPr fontId="1" type="noConversion"/>
  </si>
  <si>
    <t>IPK</t>
  </si>
  <si>
    <t>IPK</t>
    <phoneticPr fontId="1" type="noConversion"/>
  </si>
  <si>
    <t>IPK</t>
    <phoneticPr fontId="1" type="noConversion"/>
  </si>
  <si>
    <t>IPK</t>
    <phoneticPr fontId="1" type="noConversion"/>
  </si>
  <si>
    <t>IPK</t>
    <phoneticPr fontId="1" type="noConversion"/>
  </si>
  <si>
    <t>IPK</t>
    <phoneticPr fontId="1" type="noConversion"/>
  </si>
  <si>
    <t>IPK</t>
    <phoneticPr fontId="1" type="noConversion"/>
  </si>
  <si>
    <t>Category</t>
    <phoneticPr fontId="1" type="noConversion"/>
  </si>
  <si>
    <t>Interaction</t>
    <phoneticPr fontId="1" type="noConversion"/>
  </si>
  <si>
    <t>Type</t>
    <phoneticPr fontId="1" type="noConversion"/>
  </si>
  <si>
    <t>Item</t>
    <phoneticPr fontId="1" type="noConversion"/>
  </si>
  <si>
    <t>Description</t>
    <phoneticPr fontId="1" type="noConversion"/>
  </si>
  <si>
    <t>TX</t>
    <phoneticPr fontId="1" type="noConversion"/>
  </si>
  <si>
    <t>RX1</t>
    <phoneticPr fontId="1" type="noConversion"/>
  </si>
  <si>
    <t>RX2</t>
    <phoneticPr fontId="1" type="noConversion"/>
  </si>
  <si>
    <t>RX3</t>
    <phoneticPr fontId="1" type="noConversion"/>
  </si>
  <si>
    <t>Message</t>
    <phoneticPr fontId="1" type="noConversion"/>
  </si>
  <si>
    <t>Name</t>
    <phoneticPr fontId="1" type="noConversion"/>
  </si>
  <si>
    <t>Signal Name</t>
    <phoneticPr fontId="1" type="noConversion"/>
  </si>
  <si>
    <t>Content Name</t>
    <phoneticPr fontId="1" type="noConversion"/>
  </si>
  <si>
    <t>Display
Only</t>
    <phoneticPr fontId="1" type="noConversion"/>
  </si>
  <si>
    <t>Nav</t>
    <phoneticPr fontId="1" type="noConversion"/>
  </si>
  <si>
    <t>Control</t>
    <phoneticPr fontId="1" type="noConversion"/>
  </si>
  <si>
    <t>Media</t>
    <phoneticPr fontId="1" type="noConversion"/>
  </si>
  <si>
    <t>Control</t>
    <phoneticPr fontId="1" type="noConversion"/>
  </si>
  <si>
    <t>Phone</t>
    <phoneticPr fontId="1" type="noConversion"/>
  </si>
  <si>
    <t>Meida,Radio Switch</t>
    <phoneticPr fontId="1" type="noConversion"/>
  </si>
  <si>
    <t>Destination
Information</t>
    <phoneticPr fontId="1" type="noConversion"/>
  </si>
  <si>
    <t>Current Stree
Information</t>
    <phoneticPr fontId="1" type="noConversion"/>
  </si>
  <si>
    <t>Speed Limit</t>
    <phoneticPr fontId="1" type="noConversion"/>
  </si>
  <si>
    <t>Total Distance</t>
    <phoneticPr fontId="1" type="noConversion"/>
  </si>
  <si>
    <t>Total Time</t>
    <phoneticPr fontId="1" type="noConversion"/>
  </si>
  <si>
    <t>Distance Unit</t>
    <phoneticPr fontId="1" type="noConversion"/>
  </si>
  <si>
    <t>Distance Unit</t>
    <phoneticPr fontId="1" type="noConversion"/>
  </si>
  <si>
    <t>0x0:Bar 0x1:Number</t>
    <phoneticPr fontId="1" type="noConversion"/>
  </si>
  <si>
    <t>0x0:KM 0x1:mile 0x2:meter 0x3:yard</t>
    <phoneticPr fontId="1" type="noConversion"/>
  </si>
  <si>
    <t>Display Type</t>
    <phoneticPr fontId="1" type="noConversion"/>
  </si>
  <si>
    <t>Distance to Maneuver</t>
    <phoneticPr fontId="1" type="noConversion"/>
  </si>
  <si>
    <t>Nav Symbol
Infotamtion</t>
    <phoneticPr fontId="1" type="noConversion"/>
  </si>
  <si>
    <t>Bar Percentage</t>
    <phoneticPr fontId="1" type="noConversion"/>
  </si>
  <si>
    <t>Number Of Street</t>
    <phoneticPr fontId="1" type="noConversion"/>
  </si>
  <si>
    <t>Stree Segments</t>
    <phoneticPr fontId="1" type="noConversion"/>
  </si>
  <si>
    <t>Street Segments' property</t>
    <phoneticPr fontId="1" type="noConversion"/>
  </si>
  <si>
    <t>Street Name</t>
    <phoneticPr fontId="1" type="noConversion"/>
  </si>
  <si>
    <t>Street Name2</t>
    <phoneticPr fontId="1" type="noConversion"/>
  </si>
  <si>
    <t>Current Stree2
Information</t>
    <phoneticPr fontId="1" type="noConversion"/>
  </si>
  <si>
    <t>Projector Mode</t>
    <phoneticPr fontId="1" type="noConversion"/>
  </si>
  <si>
    <t>Remian Infotainment</t>
    <phoneticPr fontId="1" type="noConversion"/>
  </si>
  <si>
    <t>Remain Distance</t>
    <phoneticPr fontId="1" type="noConversion"/>
  </si>
  <si>
    <t>Remain Days</t>
    <phoneticPr fontId="1" type="noConversion"/>
  </si>
  <si>
    <t>Remain Hours</t>
    <phoneticPr fontId="1" type="noConversion"/>
  </si>
  <si>
    <t>Remian Minutes</t>
    <phoneticPr fontId="1" type="noConversion"/>
  </si>
  <si>
    <t>Compass</t>
    <phoneticPr fontId="1" type="noConversion"/>
  </si>
  <si>
    <t>Route Active Status</t>
    <phoneticPr fontId="1" type="noConversion"/>
  </si>
  <si>
    <t>Waypoint Active Status</t>
    <phoneticPr fontId="1" type="noConversion"/>
  </si>
  <si>
    <t>Cancel Current Waypoint Status</t>
    <phoneticPr fontId="1" type="noConversion"/>
  </si>
  <si>
    <t>Nav Error Status</t>
    <phoneticPr fontId="1" type="noConversion"/>
  </si>
  <si>
    <t>Cancel Route</t>
    <phoneticPr fontId="1" type="noConversion"/>
  </si>
  <si>
    <t>Cancel Waypoint</t>
    <phoneticPr fontId="1" type="noConversion"/>
  </si>
  <si>
    <t>Repeat Guidance</t>
    <phoneticPr fontId="1" type="noConversion"/>
  </si>
  <si>
    <t>Media
Information</t>
    <phoneticPr fontId="1" type="noConversion"/>
  </si>
  <si>
    <t>Media
Information2</t>
    <phoneticPr fontId="1" type="noConversion"/>
  </si>
  <si>
    <t>Metadata Icon1</t>
  </si>
  <si>
    <t>Metadata Icon1</t>
    <phoneticPr fontId="1" type="noConversion"/>
  </si>
  <si>
    <t>Metadata</t>
    <phoneticPr fontId="1" type="noConversion"/>
  </si>
  <si>
    <t>Metadata Icon2</t>
    <phoneticPr fontId="1" type="noConversion"/>
  </si>
  <si>
    <t>Source Name</t>
    <phoneticPr fontId="1" type="noConversion"/>
  </si>
  <si>
    <t>Radio Information</t>
    <phoneticPr fontId="1" type="noConversion"/>
  </si>
  <si>
    <t>Track Number</t>
    <phoneticPr fontId="1" type="noConversion"/>
  </si>
  <si>
    <t>Total Play Time</t>
    <phoneticPr fontId="1" type="noConversion"/>
  </si>
  <si>
    <t>Track Play Time</t>
    <phoneticPr fontId="1" type="noConversion"/>
  </si>
  <si>
    <t>Caller
Identification</t>
    <phoneticPr fontId="1" type="noConversion"/>
  </si>
  <si>
    <t>Caller
Identification2</t>
    <phoneticPr fontId="1" type="noConversion"/>
  </si>
  <si>
    <t>BT Device Index</t>
    <phoneticPr fontId="1" type="noConversion"/>
  </si>
  <si>
    <t>Phone Type</t>
    <phoneticPr fontId="1" type="noConversion"/>
  </si>
  <si>
    <t>Validity</t>
    <phoneticPr fontId="1" type="noConversion"/>
  </si>
  <si>
    <t>CallID number</t>
    <phoneticPr fontId="1" type="noConversion"/>
  </si>
  <si>
    <t>CallID Name</t>
    <phoneticPr fontId="4" type="noConversion"/>
  </si>
  <si>
    <t>CallID Name</t>
    <phoneticPr fontId="1" type="noConversion"/>
  </si>
  <si>
    <t>Projection Mode</t>
    <phoneticPr fontId="1" type="noConversion"/>
  </si>
  <si>
    <t>Active Projection Mode</t>
    <phoneticPr fontId="4" type="noConversion"/>
  </si>
  <si>
    <t>Active Projection Mode</t>
    <phoneticPr fontId="1" type="noConversion"/>
  </si>
  <si>
    <t>IPK Request</t>
    <phoneticPr fontId="1" type="noConversion"/>
  </si>
  <si>
    <t>IVI Respons</t>
    <phoneticPr fontId="1" type="noConversion"/>
  </si>
  <si>
    <t>Mute Phone Microphone</t>
    <phoneticPr fontId="1" type="noConversion"/>
  </si>
  <si>
    <t>Incoming Call</t>
    <phoneticPr fontId="1" type="noConversion"/>
  </si>
  <si>
    <t>Ending Call</t>
    <phoneticPr fontId="1" type="noConversion"/>
  </si>
  <si>
    <t>Initiate Call</t>
    <phoneticPr fontId="1" type="noConversion"/>
  </si>
  <si>
    <t>Phone Number</t>
    <phoneticPr fontId="1" type="noConversion"/>
  </si>
  <si>
    <t>Incall Status</t>
    <phoneticPr fontId="1" type="noConversion"/>
  </si>
  <si>
    <t>Option</t>
    <phoneticPr fontId="1" type="noConversion"/>
  </si>
  <si>
    <t>Call Duration</t>
    <phoneticPr fontId="1" type="noConversion"/>
  </si>
  <si>
    <t>BT Device Index</t>
    <phoneticPr fontId="1" type="noConversion"/>
  </si>
  <si>
    <t>BT Phone
Stauts</t>
    <phoneticPr fontId="1" type="noConversion"/>
  </si>
  <si>
    <t>Default Phone ID</t>
    <phoneticPr fontId="1" type="noConversion"/>
  </si>
  <si>
    <t>BT Status</t>
    <phoneticPr fontId="1" type="noConversion"/>
  </si>
  <si>
    <t>Network Status</t>
    <phoneticPr fontId="6" type="noConversion"/>
  </si>
  <si>
    <t>Battery Status</t>
    <phoneticPr fontId="6" type="noConversion"/>
  </si>
  <si>
    <t>Phone Status</t>
    <phoneticPr fontId="6" type="noConversion"/>
  </si>
  <si>
    <t>Signal Strength</t>
    <phoneticPr fontId="6" type="noConversion"/>
  </si>
  <si>
    <t>Get BT Phone
Name</t>
    <phoneticPr fontId="1" type="noConversion"/>
  </si>
  <si>
    <t>IPK Request</t>
    <phoneticPr fontId="1" type="noConversion"/>
  </si>
  <si>
    <t>Max 20 characters</t>
  </si>
  <si>
    <t>Max 80 characters</t>
  </si>
  <si>
    <t>Max 8 characters</t>
  </si>
  <si>
    <t>Max 19 characters</t>
  </si>
  <si>
    <t>Max 24 characters</t>
  </si>
  <si>
    <t>Max 17 characters</t>
  </si>
  <si>
    <t>Max 30 characters</t>
  </si>
  <si>
    <t>当前音轨编号</t>
    <phoneticPr fontId="1" type="noConversion"/>
  </si>
  <si>
    <t>APIM_NumberofTracks_St</t>
    <phoneticPr fontId="6" type="noConversion"/>
  </si>
  <si>
    <t>列表音轨数</t>
    <phoneticPr fontId="1" type="noConversion"/>
  </si>
  <si>
    <t>蓝牙电话列表</t>
    <phoneticPr fontId="1" type="noConversion"/>
  </si>
  <si>
    <t>2B7</t>
    <phoneticPr fontId="1" type="noConversion"/>
  </si>
  <si>
    <t>2B7</t>
    <phoneticPr fontId="1" type="noConversion"/>
  </si>
  <si>
    <t>CONMP_MC_WORD_Tx</t>
    <phoneticPr fontId="1" type="noConversion"/>
  </si>
  <si>
    <t>CONMP_MC_WORD_Tx</t>
    <phoneticPr fontId="1" type="noConversion"/>
  </si>
  <si>
    <t>获取蓝牙电话联系人列表</t>
    <phoneticPr fontId="1" type="noConversion"/>
  </si>
  <si>
    <t>LBP1_ItemInfo_Rsp</t>
    <phoneticPr fontId="1" type="noConversion"/>
  </si>
  <si>
    <t>N.A.</t>
    <phoneticPr fontId="1" type="noConversion"/>
  </si>
  <si>
    <t>N.A.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</si>
</sst>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  <charset val="134"/>
    </font>
    <font>
      <sz val="9"/>
      <name val="Arial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sz val="9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trike/>
      <sz val="10"/>
      <color theme="1"/>
      <name val="等线 Light"/>
      <family val="3"/>
      <charset val="134"/>
    </font>
    <font>
      <strike/>
      <sz val="9"/>
      <color theme="1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3" fillId="0" borderId="1" xfId="0" applyFont="1" applyFill="1" applyBorder="1" applyAlignment="1"/>
    <xf numFmtId="0" fontId="5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>
      <alignment horizontal="left" vertical="center"/>
    </xf>
    <xf numFmtId="0" fontId="5" fillId="0" borderId="16" xfId="0" applyFont="1" applyFill="1" applyBorder="1" applyAlignment="1" applyProtection="1">
      <protection locked="0"/>
    </xf>
    <xf numFmtId="0" fontId="3" fillId="0" borderId="10" xfId="0" applyFont="1" applyFill="1" applyBorder="1" applyAlignment="1"/>
    <xf numFmtId="0" fontId="3" fillId="0" borderId="11" xfId="0" applyFont="1" applyFill="1" applyBorder="1" applyAlignment="1"/>
    <xf numFmtId="0" fontId="3" fillId="0" borderId="13" xfId="0" applyFont="1" applyFill="1" applyBorder="1" applyAlignment="1"/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7" fillId="3" borderId="20" xfId="0" applyFont="1" applyFill="1" applyBorder="1">
      <alignment vertical="center"/>
    </xf>
    <xf numFmtId="0" fontId="7" fillId="3" borderId="21" xfId="0" applyFont="1" applyFill="1" applyBorder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>
      <alignment vertical="center"/>
    </xf>
    <xf numFmtId="0" fontId="7" fillId="3" borderId="23" xfId="0" applyFont="1" applyFill="1" applyBorder="1">
      <alignment vertical="center"/>
    </xf>
    <xf numFmtId="0" fontId="5" fillId="0" borderId="13" xfId="0" applyFont="1" applyFill="1" applyBorder="1" applyAlignment="1" applyProtection="1">
      <protection locked="0"/>
    </xf>
    <xf numFmtId="0" fontId="3" fillId="0" borderId="11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9" xfId="0" applyFont="1" applyFill="1" applyBorder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11" fontId="3" fillId="0" borderId="1" xfId="0" quotePrefix="1" applyNumberFormat="1" applyFont="1" applyFill="1" applyBorder="1" applyAlignment="1">
      <alignment horizontal="center" vertical="center"/>
    </xf>
    <xf numFmtId="0" fontId="9" fillId="3" borderId="21" xfId="0" applyFont="1" applyFill="1" applyBorder="1">
      <alignment vertical="center"/>
    </xf>
    <xf numFmtId="0" fontId="9" fillId="3" borderId="21" xfId="0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3" fillId="0" borderId="4" xfId="0" applyFont="1" applyFill="1" applyBorder="1" applyAlignment="1"/>
    <xf numFmtId="0" fontId="3" fillId="0" borderId="10" xfId="0" applyFont="1" applyFill="1" applyBorder="1" applyAlignment="1">
      <alignment vertical="center"/>
    </xf>
    <xf numFmtId="0" fontId="3" fillId="2" borderId="16" xfId="0" applyFont="1" applyFill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 applyProtection="1">
      <alignment horizontal="left"/>
      <protection locked="0"/>
    </xf>
    <xf numFmtId="0" fontId="3" fillId="2" borderId="17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3" fillId="0" borderId="1" xfId="0" applyFont="1" applyBorder="1" applyAlignment="1">
      <alignment vertical="center" wrapText="1"/>
    </xf>
    <xf numFmtId="0" fontId="9" fillId="3" borderId="16" xfId="0" applyFont="1" applyFill="1" applyBorder="1">
      <alignment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6" xfId="0" applyFont="1" applyFill="1" applyBorder="1">
      <alignment vertical="center"/>
    </xf>
    <xf numFmtId="0" fontId="7" fillId="3" borderId="16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center"/>
    </xf>
    <xf numFmtId="0" fontId="7" fillId="3" borderId="16" xfId="0" applyFont="1" applyFill="1" applyBorder="1" applyAlignment="1"/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protection locked="0"/>
    </xf>
    <xf numFmtId="0" fontId="10" fillId="0" borderId="16" xfId="0" applyFont="1" applyFill="1" applyBorder="1" applyAlignment="1">
      <alignment horizontal="center" vertical="center"/>
    </xf>
    <xf numFmtId="0" fontId="10" fillId="2" borderId="16" xfId="0" applyFont="1" applyFill="1" applyBorder="1">
      <alignment vertical="center"/>
    </xf>
    <xf numFmtId="0" fontId="10" fillId="2" borderId="16" xfId="0" applyFont="1" applyFill="1" applyBorder="1" applyAlignment="1">
      <alignment horizontal="center" vertical="center"/>
    </xf>
    <xf numFmtId="0" fontId="11" fillId="2" borderId="16" xfId="0" applyFont="1" applyFill="1" applyBorder="1" applyAlignment="1" applyProtection="1">
      <alignment horizontal="left"/>
      <protection locked="0"/>
    </xf>
    <xf numFmtId="0" fontId="0" fillId="3" borderId="3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6" xfId="0" applyFont="1" applyFill="1" applyBorder="1">
      <alignment vertical="center"/>
    </xf>
  </cellXfs>
  <cellStyles count="1">
    <cellStyle name="Normal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13" Type="http://schemas.openxmlformats.org/officeDocument/2006/relationships/image" Target="../media/image17.jpeg"/><Relationship Id="rId18" Type="http://schemas.openxmlformats.org/officeDocument/2006/relationships/image" Target="../media/image22.jpeg"/><Relationship Id="rId26" Type="http://schemas.openxmlformats.org/officeDocument/2006/relationships/image" Target="../media/image30.jpeg"/><Relationship Id="rId39" Type="http://schemas.openxmlformats.org/officeDocument/2006/relationships/image" Target="../media/image43.jpeg"/><Relationship Id="rId3" Type="http://schemas.openxmlformats.org/officeDocument/2006/relationships/image" Target="../media/image7.jpeg"/><Relationship Id="rId21" Type="http://schemas.openxmlformats.org/officeDocument/2006/relationships/image" Target="../media/image25.jpeg"/><Relationship Id="rId34" Type="http://schemas.openxmlformats.org/officeDocument/2006/relationships/image" Target="../media/image38.png"/><Relationship Id="rId42" Type="http://schemas.openxmlformats.org/officeDocument/2006/relationships/image" Target="../media/image46.jpeg"/><Relationship Id="rId7" Type="http://schemas.openxmlformats.org/officeDocument/2006/relationships/image" Target="../media/image11.jpeg"/><Relationship Id="rId12" Type="http://schemas.openxmlformats.org/officeDocument/2006/relationships/image" Target="../media/image16.jpeg"/><Relationship Id="rId17" Type="http://schemas.openxmlformats.org/officeDocument/2006/relationships/image" Target="../media/image21.jpeg"/><Relationship Id="rId25" Type="http://schemas.openxmlformats.org/officeDocument/2006/relationships/image" Target="../media/image29.jpe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2" Type="http://schemas.openxmlformats.org/officeDocument/2006/relationships/image" Target="../media/image6.jpeg"/><Relationship Id="rId16" Type="http://schemas.openxmlformats.org/officeDocument/2006/relationships/image" Target="../media/image20.jpeg"/><Relationship Id="rId20" Type="http://schemas.openxmlformats.org/officeDocument/2006/relationships/image" Target="../media/image24.jpeg"/><Relationship Id="rId29" Type="http://schemas.openxmlformats.org/officeDocument/2006/relationships/image" Target="../media/image33.jpeg"/><Relationship Id="rId41" Type="http://schemas.openxmlformats.org/officeDocument/2006/relationships/image" Target="../media/image45.jpe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11" Type="http://schemas.openxmlformats.org/officeDocument/2006/relationships/image" Target="../media/image15.jpeg"/><Relationship Id="rId24" Type="http://schemas.openxmlformats.org/officeDocument/2006/relationships/image" Target="../media/image28.jpeg"/><Relationship Id="rId32" Type="http://schemas.openxmlformats.org/officeDocument/2006/relationships/image" Target="../media/image36.png"/><Relationship Id="rId37" Type="http://schemas.openxmlformats.org/officeDocument/2006/relationships/image" Target="../media/image41.png"/><Relationship Id="rId40" Type="http://schemas.openxmlformats.org/officeDocument/2006/relationships/image" Target="../media/image44.jpeg"/><Relationship Id="rId45" Type="http://schemas.openxmlformats.org/officeDocument/2006/relationships/image" Target="../media/image49.jpeg"/><Relationship Id="rId5" Type="http://schemas.openxmlformats.org/officeDocument/2006/relationships/image" Target="../media/image9.jpeg"/><Relationship Id="rId15" Type="http://schemas.openxmlformats.org/officeDocument/2006/relationships/image" Target="../media/image19.jpeg"/><Relationship Id="rId23" Type="http://schemas.openxmlformats.org/officeDocument/2006/relationships/image" Target="../media/image27.jpeg"/><Relationship Id="rId28" Type="http://schemas.openxmlformats.org/officeDocument/2006/relationships/image" Target="../media/image32.jpeg"/><Relationship Id="rId36" Type="http://schemas.openxmlformats.org/officeDocument/2006/relationships/image" Target="../media/image40.png"/><Relationship Id="rId10" Type="http://schemas.openxmlformats.org/officeDocument/2006/relationships/image" Target="../media/image14.jpeg"/><Relationship Id="rId19" Type="http://schemas.openxmlformats.org/officeDocument/2006/relationships/image" Target="../media/image23.jpeg"/><Relationship Id="rId31" Type="http://schemas.openxmlformats.org/officeDocument/2006/relationships/image" Target="../media/image35.png"/><Relationship Id="rId44" Type="http://schemas.openxmlformats.org/officeDocument/2006/relationships/image" Target="../media/image48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Relationship Id="rId14" Type="http://schemas.openxmlformats.org/officeDocument/2006/relationships/image" Target="../media/image18.jpeg"/><Relationship Id="rId22" Type="http://schemas.openxmlformats.org/officeDocument/2006/relationships/image" Target="../media/image26.jpeg"/><Relationship Id="rId27" Type="http://schemas.openxmlformats.org/officeDocument/2006/relationships/image" Target="../media/image31.jpeg"/><Relationship Id="rId30" Type="http://schemas.openxmlformats.org/officeDocument/2006/relationships/image" Target="../media/image34.jpeg"/><Relationship Id="rId35" Type="http://schemas.openxmlformats.org/officeDocument/2006/relationships/image" Target="../media/image39.png"/><Relationship Id="rId43" Type="http://schemas.openxmlformats.org/officeDocument/2006/relationships/image" Target="../media/image4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204518</xdr:colOff>
      <xdr:row>0</xdr:row>
      <xdr:rowOff>90393</xdr:rowOff>
    </xdr:from>
    <xdr:to>
      <xdr:col>5</xdr:col>
      <xdr:colOff>70804</xdr:colOff>
      <xdr:row>13</xdr:row>
      <xdr:rowOff>142511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089" y="-288178"/>
          <a:ext cx="2157143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20</xdr:row>
      <xdr:rowOff>28575</xdr:rowOff>
    </xdr:from>
    <xdr:to>
      <xdr:col>7</xdr:col>
      <xdr:colOff>337586</xdr:colOff>
      <xdr:row>33</xdr:row>
      <xdr:rowOff>123550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267075"/>
          <a:ext cx="4414286" cy="2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27</xdr:row>
      <xdr:rowOff>38100</xdr:rowOff>
    </xdr:from>
    <xdr:to>
      <xdr:col>14</xdr:col>
      <xdr:colOff>37637</xdr:colOff>
      <xdr:row>38</xdr:row>
      <xdr:rowOff>133116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7275" y="4410075"/>
          <a:ext cx="3704762" cy="1876191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590551</xdr:colOff>
      <xdr:row>16</xdr:row>
      <xdr:rowOff>76201</xdr:rowOff>
    </xdr:from>
    <xdr:to>
      <xdr:col>13</xdr:col>
      <xdr:colOff>490094</xdr:colOff>
      <xdr:row>26</xdr:row>
      <xdr:rowOff>104570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1" y="2667001"/>
          <a:ext cx="3557143" cy="1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1</xdr:row>
      <xdr:rowOff>47624</xdr:rowOff>
    </xdr:from>
    <xdr:to>
      <xdr:col>2</xdr:col>
      <xdr:colOff>459722</xdr:colOff>
      <xdr:row>1</xdr:row>
      <xdr:rowOff>587624</xdr:rowOff>
    </xdr:to>
    <xdr:pic>
      <xdr:nvPicPr>
        <xdr:cNvPr id="2" name="5b16ddfe000099230000448d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4" y="238124"/>
          <a:ext cx="373998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2</xdr:row>
      <xdr:rowOff>38100</xdr:rowOff>
    </xdr:from>
    <xdr:to>
      <xdr:col>2</xdr:col>
      <xdr:colOff>443150</xdr:colOff>
      <xdr:row>2</xdr:row>
      <xdr:rowOff>578100</xdr:rowOff>
    </xdr:to>
    <xdr:pic>
      <xdr:nvPicPr>
        <xdr:cNvPr id="3" name="5b16ddfe0000992300007b7c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857250"/>
          <a:ext cx="376475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3</xdr:row>
      <xdr:rowOff>38100</xdr:rowOff>
    </xdr:from>
    <xdr:to>
      <xdr:col>2</xdr:col>
      <xdr:colOff>443150</xdr:colOff>
      <xdr:row>3</xdr:row>
      <xdr:rowOff>578100</xdr:rowOff>
    </xdr:to>
    <xdr:pic>
      <xdr:nvPicPr>
        <xdr:cNvPr id="4" name="5b16ddfe000099230000717b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485900"/>
          <a:ext cx="376475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47625</xdr:colOff>
      <xdr:row>4</xdr:row>
      <xdr:rowOff>28575</xdr:rowOff>
    </xdr:from>
    <xdr:to>
      <xdr:col>2</xdr:col>
      <xdr:colOff>435487</xdr:colOff>
      <xdr:row>4</xdr:row>
      <xdr:rowOff>568575</xdr:rowOff>
    </xdr:to>
    <xdr:pic>
      <xdr:nvPicPr>
        <xdr:cNvPr id="5" name="5b16ddfe000099230000219e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05025"/>
          <a:ext cx="38786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5</xdr:row>
      <xdr:rowOff>28575</xdr:rowOff>
    </xdr:from>
    <xdr:to>
      <xdr:col>2</xdr:col>
      <xdr:colOff>470535</xdr:colOff>
      <xdr:row>5</xdr:row>
      <xdr:rowOff>586740</xdr:rowOff>
    </xdr:to>
    <xdr:pic>
      <xdr:nvPicPr>
        <xdr:cNvPr id="6" name="5b16ddfe0000992300003abb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2733675"/>
          <a:ext cx="403860" cy="558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6</xdr:row>
      <xdr:rowOff>38100</xdr:rowOff>
    </xdr:from>
    <xdr:to>
      <xdr:col>2</xdr:col>
      <xdr:colOff>445517</xdr:colOff>
      <xdr:row>6</xdr:row>
      <xdr:rowOff>578100</xdr:rowOff>
    </xdr:to>
    <xdr:pic>
      <xdr:nvPicPr>
        <xdr:cNvPr id="7" name="5b16ddfe000099230000150e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3371850"/>
          <a:ext cx="37884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7</xdr:row>
      <xdr:rowOff>57150</xdr:rowOff>
    </xdr:from>
    <xdr:to>
      <xdr:col>2</xdr:col>
      <xdr:colOff>454743</xdr:colOff>
      <xdr:row>7</xdr:row>
      <xdr:rowOff>597150</xdr:rowOff>
    </xdr:to>
    <xdr:pic>
      <xdr:nvPicPr>
        <xdr:cNvPr id="8" name="5b16ddfe00009923000042f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4019550"/>
          <a:ext cx="388068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47625</xdr:colOff>
      <xdr:row>8</xdr:row>
      <xdr:rowOff>38100</xdr:rowOff>
    </xdr:from>
    <xdr:to>
      <xdr:col>2</xdr:col>
      <xdr:colOff>439420</xdr:colOff>
      <xdr:row>8</xdr:row>
      <xdr:rowOff>596265</xdr:rowOff>
    </xdr:to>
    <xdr:pic>
      <xdr:nvPicPr>
        <xdr:cNvPr id="9" name="5b16ddfe000099230000514e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629150"/>
          <a:ext cx="391795" cy="558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38100</xdr:colOff>
      <xdr:row>9</xdr:row>
      <xdr:rowOff>38100</xdr:rowOff>
    </xdr:from>
    <xdr:to>
      <xdr:col>2</xdr:col>
      <xdr:colOff>429895</xdr:colOff>
      <xdr:row>9</xdr:row>
      <xdr:rowOff>608330</xdr:rowOff>
    </xdr:to>
    <xdr:pic>
      <xdr:nvPicPr>
        <xdr:cNvPr id="10" name="5b16ddfe0000992300000265"/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257800"/>
          <a:ext cx="391795" cy="570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38100</xdr:colOff>
      <xdr:row>10</xdr:row>
      <xdr:rowOff>47625</xdr:rowOff>
    </xdr:from>
    <xdr:to>
      <xdr:col>2</xdr:col>
      <xdr:colOff>441960</xdr:colOff>
      <xdr:row>10</xdr:row>
      <xdr:rowOff>605790</xdr:rowOff>
    </xdr:to>
    <xdr:pic>
      <xdr:nvPicPr>
        <xdr:cNvPr id="11" name="5b16ddfe0000992300007a88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895975"/>
          <a:ext cx="403860" cy="558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11</xdr:row>
      <xdr:rowOff>38100</xdr:rowOff>
    </xdr:from>
    <xdr:to>
      <xdr:col>2</xdr:col>
      <xdr:colOff>473075</xdr:colOff>
      <xdr:row>11</xdr:row>
      <xdr:rowOff>608330</xdr:rowOff>
    </xdr:to>
    <xdr:pic>
      <xdr:nvPicPr>
        <xdr:cNvPr id="12" name="5b16ddfe00009923000010c1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6515100"/>
          <a:ext cx="415925" cy="570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47625</xdr:colOff>
      <xdr:row>12</xdr:row>
      <xdr:rowOff>28575</xdr:rowOff>
    </xdr:from>
    <xdr:to>
      <xdr:col>2</xdr:col>
      <xdr:colOff>463550</xdr:colOff>
      <xdr:row>12</xdr:row>
      <xdr:rowOff>598805</xdr:rowOff>
    </xdr:to>
    <xdr:pic>
      <xdr:nvPicPr>
        <xdr:cNvPr id="13" name="5b16ddfe0000992300007cb8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134225"/>
          <a:ext cx="415925" cy="570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13</xdr:row>
      <xdr:rowOff>38100</xdr:rowOff>
    </xdr:from>
    <xdr:to>
      <xdr:col>2</xdr:col>
      <xdr:colOff>461010</xdr:colOff>
      <xdr:row>13</xdr:row>
      <xdr:rowOff>596265</xdr:rowOff>
    </xdr:to>
    <xdr:pic>
      <xdr:nvPicPr>
        <xdr:cNvPr id="14" name="5b16ddfe00009923000025d2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7772400"/>
          <a:ext cx="403860" cy="558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14</xdr:row>
      <xdr:rowOff>38100</xdr:rowOff>
    </xdr:from>
    <xdr:to>
      <xdr:col>2</xdr:col>
      <xdr:colOff>458470</xdr:colOff>
      <xdr:row>14</xdr:row>
      <xdr:rowOff>608330</xdr:rowOff>
    </xdr:to>
    <xdr:pic>
      <xdr:nvPicPr>
        <xdr:cNvPr id="15" name="5b16ddfe0000992300002e43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8401050"/>
          <a:ext cx="391795" cy="570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15</xdr:row>
      <xdr:rowOff>47625</xdr:rowOff>
    </xdr:from>
    <xdr:to>
      <xdr:col>2</xdr:col>
      <xdr:colOff>446400</xdr:colOff>
      <xdr:row>15</xdr:row>
      <xdr:rowOff>587625</xdr:rowOff>
    </xdr:to>
    <xdr:pic>
      <xdr:nvPicPr>
        <xdr:cNvPr id="16" name="5b16ddfe000099230000358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9039225"/>
          <a:ext cx="38925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16</xdr:row>
      <xdr:rowOff>47625</xdr:rowOff>
    </xdr:from>
    <xdr:to>
      <xdr:col>2</xdr:col>
      <xdr:colOff>431666</xdr:colOff>
      <xdr:row>16</xdr:row>
      <xdr:rowOff>587625</xdr:rowOff>
    </xdr:to>
    <xdr:pic>
      <xdr:nvPicPr>
        <xdr:cNvPr id="17" name="5b16ddfe000099230000641c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9667875"/>
          <a:ext cx="37451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17</xdr:row>
      <xdr:rowOff>47625</xdr:rowOff>
    </xdr:from>
    <xdr:to>
      <xdr:col>2</xdr:col>
      <xdr:colOff>446400</xdr:colOff>
      <xdr:row>17</xdr:row>
      <xdr:rowOff>587625</xdr:rowOff>
    </xdr:to>
    <xdr:pic>
      <xdr:nvPicPr>
        <xdr:cNvPr id="18" name="5b16ddfe00009923000024b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0296525"/>
          <a:ext cx="38925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18</xdr:row>
      <xdr:rowOff>47625</xdr:rowOff>
    </xdr:from>
    <xdr:to>
      <xdr:col>2</xdr:col>
      <xdr:colOff>440961</xdr:colOff>
      <xdr:row>18</xdr:row>
      <xdr:rowOff>587625</xdr:rowOff>
    </xdr:to>
    <xdr:pic>
      <xdr:nvPicPr>
        <xdr:cNvPr id="19" name="5b16ddfe0000992300005c8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0925175"/>
          <a:ext cx="37428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66674</xdr:colOff>
      <xdr:row>19</xdr:row>
      <xdr:rowOff>47625</xdr:rowOff>
    </xdr:from>
    <xdr:to>
      <xdr:col>2</xdr:col>
      <xdr:colOff>449900</xdr:colOff>
      <xdr:row>19</xdr:row>
      <xdr:rowOff>587625</xdr:rowOff>
    </xdr:to>
    <xdr:pic>
      <xdr:nvPicPr>
        <xdr:cNvPr id="20" name="5b16ddfe00009923000024ed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4" y="11553825"/>
          <a:ext cx="38322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66674</xdr:colOff>
      <xdr:row>20</xdr:row>
      <xdr:rowOff>47625</xdr:rowOff>
    </xdr:from>
    <xdr:to>
      <xdr:col>2</xdr:col>
      <xdr:colOff>449900</xdr:colOff>
      <xdr:row>20</xdr:row>
      <xdr:rowOff>587625</xdr:rowOff>
    </xdr:to>
    <xdr:pic>
      <xdr:nvPicPr>
        <xdr:cNvPr id="21" name="5b16ddfe0000992300001a2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4" y="12182475"/>
          <a:ext cx="38322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21</xdr:row>
      <xdr:rowOff>57150</xdr:rowOff>
    </xdr:from>
    <xdr:to>
      <xdr:col>2</xdr:col>
      <xdr:colOff>446915</xdr:colOff>
      <xdr:row>21</xdr:row>
      <xdr:rowOff>597150</xdr:rowOff>
    </xdr:to>
    <xdr:pic>
      <xdr:nvPicPr>
        <xdr:cNvPr id="22" name="5b16ddfe000099230000399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2820650"/>
          <a:ext cx="38024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22</xdr:row>
      <xdr:rowOff>38100</xdr:rowOff>
    </xdr:from>
    <xdr:to>
      <xdr:col>2</xdr:col>
      <xdr:colOff>451246</xdr:colOff>
      <xdr:row>22</xdr:row>
      <xdr:rowOff>578100</xdr:rowOff>
    </xdr:to>
    <xdr:pic>
      <xdr:nvPicPr>
        <xdr:cNvPr id="23" name="5b16ddfe0000992300006bbc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3430250"/>
          <a:ext cx="384571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47626</xdr:colOff>
      <xdr:row>23</xdr:row>
      <xdr:rowOff>47625</xdr:rowOff>
    </xdr:from>
    <xdr:to>
      <xdr:col>2</xdr:col>
      <xdr:colOff>432033</xdr:colOff>
      <xdr:row>23</xdr:row>
      <xdr:rowOff>587625</xdr:rowOff>
    </xdr:to>
    <xdr:pic>
      <xdr:nvPicPr>
        <xdr:cNvPr id="24" name="5b16ddfe00009923000036a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6" y="14068425"/>
          <a:ext cx="384407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57151</xdr:colOff>
      <xdr:row>24</xdr:row>
      <xdr:rowOff>38100</xdr:rowOff>
    </xdr:from>
    <xdr:to>
      <xdr:col>2</xdr:col>
      <xdr:colOff>441558</xdr:colOff>
      <xdr:row>24</xdr:row>
      <xdr:rowOff>578100</xdr:rowOff>
    </xdr:to>
    <xdr:pic>
      <xdr:nvPicPr>
        <xdr:cNvPr id="25" name="5b16ddfe0000992300001dfc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1" y="14687550"/>
          <a:ext cx="384407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57151</xdr:colOff>
      <xdr:row>25</xdr:row>
      <xdr:rowOff>38100</xdr:rowOff>
    </xdr:from>
    <xdr:to>
      <xdr:col>2</xdr:col>
      <xdr:colOff>441558</xdr:colOff>
      <xdr:row>25</xdr:row>
      <xdr:rowOff>578100</xdr:rowOff>
    </xdr:to>
    <xdr:pic>
      <xdr:nvPicPr>
        <xdr:cNvPr id="26" name="5b16ddfe00009923000018e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1" y="15316200"/>
          <a:ext cx="384407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26</xdr:row>
      <xdr:rowOff>38100</xdr:rowOff>
    </xdr:from>
    <xdr:to>
      <xdr:col>2</xdr:col>
      <xdr:colOff>445218</xdr:colOff>
      <xdr:row>26</xdr:row>
      <xdr:rowOff>578100</xdr:rowOff>
    </xdr:to>
    <xdr:pic>
      <xdr:nvPicPr>
        <xdr:cNvPr id="27" name="5b16ddfe000099230000634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5944850"/>
          <a:ext cx="388068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76201</xdr:colOff>
      <xdr:row>27</xdr:row>
      <xdr:rowOff>47625</xdr:rowOff>
    </xdr:from>
    <xdr:to>
      <xdr:col>2</xdr:col>
      <xdr:colOff>460608</xdr:colOff>
      <xdr:row>27</xdr:row>
      <xdr:rowOff>587625</xdr:rowOff>
    </xdr:to>
    <xdr:pic>
      <xdr:nvPicPr>
        <xdr:cNvPr id="28" name="5b16ddfe00009923000060b6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1" y="16583025"/>
          <a:ext cx="384407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28</xdr:row>
      <xdr:rowOff>57150</xdr:rowOff>
    </xdr:from>
    <xdr:to>
      <xdr:col>2</xdr:col>
      <xdr:colOff>445517</xdr:colOff>
      <xdr:row>28</xdr:row>
      <xdr:rowOff>597150</xdr:rowOff>
    </xdr:to>
    <xdr:pic>
      <xdr:nvPicPr>
        <xdr:cNvPr id="29" name="5b16ddfe0000992300000a0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7221200"/>
          <a:ext cx="37884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57150</xdr:colOff>
      <xdr:row>29</xdr:row>
      <xdr:rowOff>38100</xdr:rowOff>
    </xdr:from>
    <xdr:to>
      <xdr:col>2</xdr:col>
      <xdr:colOff>435992</xdr:colOff>
      <xdr:row>29</xdr:row>
      <xdr:rowOff>578100</xdr:rowOff>
    </xdr:to>
    <xdr:pic>
      <xdr:nvPicPr>
        <xdr:cNvPr id="30" name="5b16ddfe00009923000005d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7830800"/>
          <a:ext cx="37884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47628</xdr:colOff>
      <xdr:row>30</xdr:row>
      <xdr:rowOff>47626</xdr:rowOff>
    </xdr:from>
    <xdr:to>
      <xdr:col>2</xdr:col>
      <xdr:colOff>531765</xdr:colOff>
      <xdr:row>30</xdr:row>
      <xdr:rowOff>587626</xdr:rowOff>
    </xdr:to>
    <xdr:pic>
      <xdr:nvPicPr>
        <xdr:cNvPr id="31" name="5b16ddfe000099230000554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8" y="18468976"/>
          <a:ext cx="484137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28576</xdr:colOff>
      <xdr:row>31</xdr:row>
      <xdr:rowOff>19056</xdr:rowOff>
    </xdr:from>
    <xdr:to>
      <xdr:col>2</xdr:col>
      <xdr:colOff>571025</xdr:colOff>
      <xdr:row>31</xdr:row>
      <xdr:rowOff>375291</xdr:rowOff>
    </xdr:to>
    <xdr:pic>
      <xdr:nvPicPr>
        <xdr:cNvPr id="32" name="5b16ddfe0000992300001db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6" y="19069056"/>
          <a:ext cx="542449" cy="356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38100</xdr:colOff>
      <xdr:row>32</xdr:row>
      <xdr:rowOff>28576</xdr:rowOff>
    </xdr:from>
    <xdr:to>
      <xdr:col>2</xdr:col>
      <xdr:colOff>556260</xdr:colOff>
      <xdr:row>32</xdr:row>
      <xdr:rowOff>368619</xdr:rowOff>
    </xdr:to>
    <xdr:pic>
      <xdr:nvPicPr>
        <xdr:cNvPr id="33" name="5b16ddfe0000992300006381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9459576"/>
          <a:ext cx="518160" cy="3400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28579</xdr:colOff>
      <xdr:row>33</xdr:row>
      <xdr:rowOff>28575</xdr:rowOff>
    </xdr:from>
    <xdr:to>
      <xdr:col>2</xdr:col>
      <xdr:colOff>579124</xdr:colOff>
      <xdr:row>33</xdr:row>
      <xdr:rowOff>352425</xdr:rowOff>
    </xdr:to>
    <xdr:pic>
      <xdr:nvPicPr>
        <xdr:cNvPr id="34" name="5b16ddfe00009923000058ef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9" y="19840575"/>
          <a:ext cx="550545" cy="323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28576</xdr:colOff>
      <xdr:row>34</xdr:row>
      <xdr:rowOff>9525</xdr:rowOff>
    </xdr:from>
    <xdr:to>
      <xdr:col>2</xdr:col>
      <xdr:colOff>579121</xdr:colOff>
      <xdr:row>34</xdr:row>
      <xdr:rowOff>373856</xdr:rowOff>
    </xdr:to>
    <xdr:pic>
      <xdr:nvPicPr>
        <xdr:cNvPr id="35" name="5b16ddfe00009923000036f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6" y="20202525"/>
          <a:ext cx="550545" cy="3643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28576</xdr:colOff>
      <xdr:row>35</xdr:row>
      <xdr:rowOff>19050</xdr:rowOff>
    </xdr:from>
    <xdr:to>
      <xdr:col>2</xdr:col>
      <xdr:colOff>571025</xdr:colOff>
      <xdr:row>35</xdr:row>
      <xdr:rowOff>367189</xdr:rowOff>
    </xdr:to>
    <xdr:pic>
      <xdr:nvPicPr>
        <xdr:cNvPr id="36" name="5b16ddfe0000992300007acf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6" y="20593050"/>
          <a:ext cx="542449" cy="3481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38100</xdr:colOff>
      <xdr:row>36</xdr:row>
      <xdr:rowOff>19051</xdr:rowOff>
    </xdr:from>
    <xdr:to>
      <xdr:col>2</xdr:col>
      <xdr:colOff>556260</xdr:colOff>
      <xdr:row>36</xdr:row>
      <xdr:rowOff>359094</xdr:rowOff>
    </xdr:to>
    <xdr:pic>
      <xdr:nvPicPr>
        <xdr:cNvPr id="37" name="5b16ddfe00009923000056c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0974051"/>
          <a:ext cx="518160" cy="3400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28575</xdr:colOff>
      <xdr:row>37</xdr:row>
      <xdr:rowOff>19050</xdr:rowOff>
    </xdr:from>
    <xdr:to>
      <xdr:col>2</xdr:col>
      <xdr:colOff>546735</xdr:colOff>
      <xdr:row>37</xdr:row>
      <xdr:rowOff>375285</xdr:rowOff>
    </xdr:to>
    <xdr:pic>
      <xdr:nvPicPr>
        <xdr:cNvPr id="38" name="5b16ddfe0000992300005496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1355050"/>
          <a:ext cx="518160" cy="356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19050</xdr:colOff>
      <xdr:row>38</xdr:row>
      <xdr:rowOff>19050</xdr:rowOff>
    </xdr:from>
    <xdr:to>
      <xdr:col>2</xdr:col>
      <xdr:colOff>553403</xdr:colOff>
      <xdr:row>38</xdr:row>
      <xdr:rowOff>367189</xdr:rowOff>
    </xdr:to>
    <xdr:pic>
      <xdr:nvPicPr>
        <xdr:cNvPr id="39" name="5b16ddfe00009923000053d4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736050"/>
          <a:ext cx="534353" cy="3481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41</xdr:row>
      <xdr:rowOff>38100</xdr:rowOff>
    </xdr:from>
    <xdr:to>
      <xdr:col>2</xdr:col>
      <xdr:colOff>448476</xdr:colOff>
      <xdr:row>41</xdr:row>
      <xdr:rowOff>578100</xdr:rowOff>
    </xdr:to>
    <xdr:pic>
      <xdr:nvPicPr>
        <xdr:cNvPr id="40" name="5b16ddfe000099230000099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251710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42</xdr:row>
      <xdr:rowOff>38100</xdr:rowOff>
    </xdr:from>
    <xdr:to>
      <xdr:col>2</xdr:col>
      <xdr:colOff>464637</xdr:colOff>
      <xdr:row>42</xdr:row>
      <xdr:rowOff>578100</xdr:rowOff>
    </xdr:to>
    <xdr:pic>
      <xdr:nvPicPr>
        <xdr:cNvPr id="41" name="5b16ddfe0000992300006c49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3145750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43</xdr:row>
      <xdr:rowOff>38100</xdr:rowOff>
    </xdr:from>
    <xdr:to>
      <xdr:col>2</xdr:col>
      <xdr:colOff>471666</xdr:colOff>
      <xdr:row>43</xdr:row>
      <xdr:rowOff>578100</xdr:rowOff>
    </xdr:to>
    <xdr:pic>
      <xdr:nvPicPr>
        <xdr:cNvPr id="42" name="5b16ddfe00009923000062f2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3774400"/>
          <a:ext cx="385941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</xdr:colOff>
      <xdr:row>44</xdr:row>
      <xdr:rowOff>47625</xdr:rowOff>
    </xdr:from>
    <xdr:to>
      <xdr:col>2</xdr:col>
      <xdr:colOff>474162</xdr:colOff>
      <xdr:row>44</xdr:row>
      <xdr:rowOff>587625</xdr:rowOff>
    </xdr:to>
    <xdr:pic>
      <xdr:nvPicPr>
        <xdr:cNvPr id="43" name="5b16ddfe00009923000047aa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41257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45</xdr:row>
      <xdr:rowOff>47625</xdr:rowOff>
    </xdr:from>
    <xdr:to>
      <xdr:col>2</xdr:col>
      <xdr:colOff>445587</xdr:colOff>
      <xdr:row>45</xdr:row>
      <xdr:rowOff>587625</xdr:rowOff>
    </xdr:to>
    <xdr:pic>
      <xdr:nvPicPr>
        <xdr:cNvPr id="44" name="5b16ddfe000099230000316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2504122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46</xdr:row>
      <xdr:rowOff>57150</xdr:rowOff>
    </xdr:from>
    <xdr:to>
      <xdr:col>2</xdr:col>
      <xdr:colOff>455112</xdr:colOff>
      <xdr:row>46</xdr:row>
      <xdr:rowOff>597150</xdr:rowOff>
    </xdr:to>
    <xdr:pic>
      <xdr:nvPicPr>
        <xdr:cNvPr id="45" name="5b16ddfe000099230000028c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5679400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47</xdr:row>
      <xdr:rowOff>47625</xdr:rowOff>
    </xdr:from>
    <xdr:to>
      <xdr:col>2</xdr:col>
      <xdr:colOff>455112</xdr:colOff>
      <xdr:row>47</xdr:row>
      <xdr:rowOff>587625</xdr:rowOff>
    </xdr:to>
    <xdr:pic>
      <xdr:nvPicPr>
        <xdr:cNvPr id="46" name="5b16ddfe00009923000019e5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629852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66675</xdr:colOff>
      <xdr:row>48</xdr:row>
      <xdr:rowOff>47625</xdr:rowOff>
    </xdr:from>
    <xdr:to>
      <xdr:col>2</xdr:col>
      <xdr:colOff>445587</xdr:colOff>
      <xdr:row>48</xdr:row>
      <xdr:rowOff>587625</xdr:rowOff>
    </xdr:to>
    <xdr:pic>
      <xdr:nvPicPr>
        <xdr:cNvPr id="47" name="5b16ddfe0000992300002b11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2692717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49</xdr:row>
      <xdr:rowOff>47625</xdr:rowOff>
    </xdr:from>
    <xdr:to>
      <xdr:col>2</xdr:col>
      <xdr:colOff>448476</xdr:colOff>
      <xdr:row>49</xdr:row>
      <xdr:rowOff>587625</xdr:rowOff>
    </xdr:to>
    <xdr:pic>
      <xdr:nvPicPr>
        <xdr:cNvPr id="48" name="5b16ddfe0000992300001c9e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7555825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50</xdr:row>
      <xdr:rowOff>38100</xdr:rowOff>
    </xdr:from>
    <xdr:to>
      <xdr:col>2</xdr:col>
      <xdr:colOff>458001</xdr:colOff>
      <xdr:row>50</xdr:row>
      <xdr:rowOff>578100</xdr:rowOff>
    </xdr:to>
    <xdr:pic>
      <xdr:nvPicPr>
        <xdr:cNvPr id="49" name="5b16ddfe000099230000188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17495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51</xdr:row>
      <xdr:rowOff>57150</xdr:rowOff>
    </xdr:from>
    <xdr:to>
      <xdr:col>2</xdr:col>
      <xdr:colOff>458001</xdr:colOff>
      <xdr:row>51</xdr:row>
      <xdr:rowOff>597150</xdr:rowOff>
    </xdr:to>
    <xdr:pic>
      <xdr:nvPicPr>
        <xdr:cNvPr id="50" name="5b16ddfe00009923000020a5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82265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52</xdr:row>
      <xdr:rowOff>47625</xdr:rowOff>
    </xdr:from>
    <xdr:to>
      <xdr:col>2</xdr:col>
      <xdr:colOff>458001</xdr:colOff>
      <xdr:row>52</xdr:row>
      <xdr:rowOff>587625</xdr:rowOff>
    </xdr:to>
    <xdr:pic>
      <xdr:nvPicPr>
        <xdr:cNvPr id="51" name="5b16ddfe0000992300005ef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9441775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53</xdr:row>
      <xdr:rowOff>57150</xdr:rowOff>
    </xdr:from>
    <xdr:to>
      <xdr:col>2</xdr:col>
      <xdr:colOff>458001</xdr:colOff>
      <xdr:row>53</xdr:row>
      <xdr:rowOff>597150</xdr:rowOff>
    </xdr:to>
    <xdr:pic>
      <xdr:nvPicPr>
        <xdr:cNvPr id="52" name="5b16ddfe0000992300003da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007995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54</xdr:row>
      <xdr:rowOff>38100</xdr:rowOff>
    </xdr:from>
    <xdr:to>
      <xdr:col>2</xdr:col>
      <xdr:colOff>468345</xdr:colOff>
      <xdr:row>54</xdr:row>
      <xdr:rowOff>578100</xdr:rowOff>
    </xdr:to>
    <xdr:pic>
      <xdr:nvPicPr>
        <xdr:cNvPr id="53" name="5b16ddfe00009923000034e8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068955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55</xdr:row>
      <xdr:rowOff>57150</xdr:rowOff>
    </xdr:from>
    <xdr:to>
      <xdr:col>2</xdr:col>
      <xdr:colOff>468345</xdr:colOff>
      <xdr:row>55</xdr:row>
      <xdr:rowOff>597150</xdr:rowOff>
    </xdr:to>
    <xdr:pic>
      <xdr:nvPicPr>
        <xdr:cNvPr id="54" name="5b16ddfe0000992300005314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133725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56</xdr:row>
      <xdr:rowOff>38100</xdr:rowOff>
    </xdr:from>
    <xdr:to>
      <xdr:col>2</xdr:col>
      <xdr:colOff>458820</xdr:colOff>
      <xdr:row>56</xdr:row>
      <xdr:rowOff>578100</xdr:rowOff>
    </xdr:to>
    <xdr:pic>
      <xdr:nvPicPr>
        <xdr:cNvPr id="55" name="5b16ddfe00009923000022ca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194685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57</xdr:row>
      <xdr:rowOff>38100</xdr:rowOff>
    </xdr:from>
    <xdr:to>
      <xdr:col>2</xdr:col>
      <xdr:colOff>458820</xdr:colOff>
      <xdr:row>57</xdr:row>
      <xdr:rowOff>578100</xdr:rowOff>
    </xdr:to>
    <xdr:pic>
      <xdr:nvPicPr>
        <xdr:cNvPr id="56" name="5b16ddfe00009923000027b8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257550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</xdr:colOff>
      <xdr:row>58</xdr:row>
      <xdr:rowOff>47625</xdr:rowOff>
    </xdr:from>
    <xdr:to>
      <xdr:col>2</xdr:col>
      <xdr:colOff>477870</xdr:colOff>
      <xdr:row>58</xdr:row>
      <xdr:rowOff>587625</xdr:rowOff>
    </xdr:to>
    <xdr:pic>
      <xdr:nvPicPr>
        <xdr:cNvPr id="57" name="5b16ddfe000099230000765f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33213675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59</xdr:row>
      <xdr:rowOff>57150</xdr:rowOff>
    </xdr:from>
    <xdr:to>
      <xdr:col>2</xdr:col>
      <xdr:colOff>448476</xdr:colOff>
      <xdr:row>59</xdr:row>
      <xdr:rowOff>597150</xdr:rowOff>
    </xdr:to>
    <xdr:pic>
      <xdr:nvPicPr>
        <xdr:cNvPr id="58" name="5b16ddfe0000992300003edd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385185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</xdr:colOff>
      <xdr:row>60</xdr:row>
      <xdr:rowOff>47625</xdr:rowOff>
    </xdr:from>
    <xdr:to>
      <xdr:col>2</xdr:col>
      <xdr:colOff>474162</xdr:colOff>
      <xdr:row>60</xdr:row>
      <xdr:rowOff>587625</xdr:rowOff>
    </xdr:to>
    <xdr:pic>
      <xdr:nvPicPr>
        <xdr:cNvPr id="59" name="5b16ddfe000099230000615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3447097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61</xdr:row>
      <xdr:rowOff>47625</xdr:rowOff>
    </xdr:from>
    <xdr:to>
      <xdr:col>2</xdr:col>
      <xdr:colOff>468291</xdr:colOff>
      <xdr:row>61</xdr:row>
      <xdr:rowOff>587625</xdr:rowOff>
    </xdr:to>
    <xdr:pic>
      <xdr:nvPicPr>
        <xdr:cNvPr id="60" name="5b16ddfe000099230000373b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5099625"/>
          <a:ext cx="38256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62</xdr:row>
      <xdr:rowOff>47625</xdr:rowOff>
    </xdr:from>
    <xdr:to>
      <xdr:col>2</xdr:col>
      <xdr:colOff>464637</xdr:colOff>
      <xdr:row>62</xdr:row>
      <xdr:rowOff>587625</xdr:rowOff>
    </xdr:to>
    <xdr:pic>
      <xdr:nvPicPr>
        <xdr:cNvPr id="61" name="5b16ddfe0000992300001823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572827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63</xdr:row>
      <xdr:rowOff>47625</xdr:rowOff>
    </xdr:from>
    <xdr:to>
      <xdr:col>2</xdr:col>
      <xdr:colOff>464637</xdr:colOff>
      <xdr:row>63</xdr:row>
      <xdr:rowOff>587625</xdr:rowOff>
    </xdr:to>
    <xdr:pic>
      <xdr:nvPicPr>
        <xdr:cNvPr id="62" name="5b16ddfe000099230000565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635692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</xdr:colOff>
      <xdr:row>64</xdr:row>
      <xdr:rowOff>47625</xdr:rowOff>
    </xdr:from>
    <xdr:to>
      <xdr:col>2</xdr:col>
      <xdr:colOff>474162</xdr:colOff>
      <xdr:row>64</xdr:row>
      <xdr:rowOff>587625</xdr:rowOff>
    </xdr:to>
    <xdr:pic>
      <xdr:nvPicPr>
        <xdr:cNvPr id="63" name="5b16ddfe000099230000607d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36985575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65</xdr:row>
      <xdr:rowOff>57150</xdr:rowOff>
    </xdr:from>
    <xdr:to>
      <xdr:col>2</xdr:col>
      <xdr:colOff>464637</xdr:colOff>
      <xdr:row>65</xdr:row>
      <xdr:rowOff>597150</xdr:rowOff>
    </xdr:to>
    <xdr:pic>
      <xdr:nvPicPr>
        <xdr:cNvPr id="64" name="5b16ddfe000099230000461d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7623750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66</xdr:row>
      <xdr:rowOff>57150</xdr:rowOff>
    </xdr:from>
    <xdr:to>
      <xdr:col>2</xdr:col>
      <xdr:colOff>464637</xdr:colOff>
      <xdr:row>66</xdr:row>
      <xdr:rowOff>597150</xdr:rowOff>
    </xdr:to>
    <xdr:pic>
      <xdr:nvPicPr>
        <xdr:cNvPr id="65" name="5b16ddfe00009923000077a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8252400"/>
          <a:ext cx="378912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104775</xdr:colOff>
      <xdr:row>67</xdr:row>
      <xdr:rowOff>47625</xdr:rowOff>
    </xdr:from>
    <xdr:to>
      <xdr:col>2</xdr:col>
      <xdr:colOff>477051</xdr:colOff>
      <xdr:row>67</xdr:row>
      <xdr:rowOff>587625</xdr:rowOff>
    </xdr:to>
    <xdr:pic>
      <xdr:nvPicPr>
        <xdr:cNvPr id="66" name="5b16ddfe0000992300007508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8871525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68</xdr:row>
      <xdr:rowOff>47625</xdr:rowOff>
    </xdr:from>
    <xdr:to>
      <xdr:col>2</xdr:col>
      <xdr:colOff>458001</xdr:colOff>
      <xdr:row>68</xdr:row>
      <xdr:rowOff>587625</xdr:rowOff>
    </xdr:to>
    <xdr:pic>
      <xdr:nvPicPr>
        <xdr:cNvPr id="67" name="5b16ddfe0000992300003fa2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9500175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69</xdr:row>
      <xdr:rowOff>66675</xdr:rowOff>
    </xdr:from>
    <xdr:to>
      <xdr:col>2</xdr:col>
      <xdr:colOff>458001</xdr:colOff>
      <xdr:row>69</xdr:row>
      <xdr:rowOff>606675</xdr:rowOff>
    </xdr:to>
    <xdr:pic>
      <xdr:nvPicPr>
        <xdr:cNvPr id="68" name="5b16ddfe00009923000067c1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40147875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</xdr:colOff>
      <xdr:row>70</xdr:row>
      <xdr:rowOff>57150</xdr:rowOff>
    </xdr:from>
    <xdr:to>
      <xdr:col>2</xdr:col>
      <xdr:colOff>467526</xdr:colOff>
      <xdr:row>70</xdr:row>
      <xdr:rowOff>597150</xdr:rowOff>
    </xdr:to>
    <xdr:pic>
      <xdr:nvPicPr>
        <xdr:cNvPr id="69" name="5b16ddfe00009923000067c1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4076700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71</xdr:row>
      <xdr:rowOff>38100</xdr:rowOff>
    </xdr:from>
    <xdr:to>
      <xdr:col>2</xdr:col>
      <xdr:colOff>458001</xdr:colOff>
      <xdr:row>71</xdr:row>
      <xdr:rowOff>578100</xdr:rowOff>
    </xdr:to>
    <xdr:pic>
      <xdr:nvPicPr>
        <xdr:cNvPr id="70" name="5b16ddfe00009923000067c1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41376600"/>
          <a:ext cx="372276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72</xdr:row>
      <xdr:rowOff>57150</xdr:rowOff>
    </xdr:from>
    <xdr:to>
      <xdr:col>2</xdr:col>
      <xdr:colOff>468345</xdr:colOff>
      <xdr:row>72</xdr:row>
      <xdr:rowOff>597150</xdr:rowOff>
    </xdr:to>
    <xdr:pic>
      <xdr:nvPicPr>
        <xdr:cNvPr id="71" name="5b16ddfe00009923000070d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4202430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95250</xdr:colOff>
      <xdr:row>73</xdr:row>
      <xdr:rowOff>57150</xdr:rowOff>
    </xdr:from>
    <xdr:to>
      <xdr:col>2</xdr:col>
      <xdr:colOff>477870</xdr:colOff>
      <xdr:row>73</xdr:row>
      <xdr:rowOff>597150</xdr:rowOff>
    </xdr:to>
    <xdr:pic>
      <xdr:nvPicPr>
        <xdr:cNvPr id="72" name="5b16ddfe00009923000068bd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4265295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114300</xdr:colOff>
      <xdr:row>74</xdr:row>
      <xdr:rowOff>47625</xdr:rowOff>
    </xdr:from>
    <xdr:to>
      <xdr:col>2</xdr:col>
      <xdr:colOff>496920</xdr:colOff>
      <xdr:row>74</xdr:row>
      <xdr:rowOff>587625</xdr:rowOff>
    </xdr:to>
    <xdr:pic>
      <xdr:nvPicPr>
        <xdr:cNvPr id="73" name="5b16ddfe0000992300005729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3272075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114300</xdr:colOff>
      <xdr:row>75</xdr:row>
      <xdr:rowOff>38100</xdr:rowOff>
    </xdr:from>
    <xdr:to>
      <xdr:col>2</xdr:col>
      <xdr:colOff>496920</xdr:colOff>
      <xdr:row>75</xdr:row>
      <xdr:rowOff>578100</xdr:rowOff>
    </xdr:to>
    <xdr:pic>
      <xdr:nvPicPr>
        <xdr:cNvPr id="74" name="5b16ddfe0000992300003cb4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3891200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104775</xdr:colOff>
      <xdr:row>76</xdr:row>
      <xdr:rowOff>47625</xdr:rowOff>
    </xdr:from>
    <xdr:to>
      <xdr:col>2</xdr:col>
      <xdr:colOff>487395</xdr:colOff>
      <xdr:row>76</xdr:row>
      <xdr:rowOff>587625</xdr:rowOff>
    </xdr:to>
    <xdr:pic>
      <xdr:nvPicPr>
        <xdr:cNvPr id="75" name="5b16ddfe00009923000018ac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44529375"/>
          <a:ext cx="382620" cy="54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W83"/>
  <sheetViews>
    <sheetView topLeftCell="A31" zoomScale="70" zoomScaleNormal="70" workbookViewId="0">
      <selection activeCell="R51" sqref="R51"/>
    </sheetView>
  </sheetViews>
  <sheetFormatPr defaultRowHeight="12.75" outlineLevelCol="1" x14ac:dyDescent="0.2"/>
  <cols>
    <col min="1" max="1" width="2.140625" customWidth="1"/>
    <col min="2" max="2" width="10" customWidth="1"/>
    <col min="3" max="3" width="10.5703125" customWidth="1"/>
    <col min="4" max="4" width="15.7109375" customWidth="1"/>
    <col min="5" max="5" width="21.85546875" customWidth="1"/>
    <col min="6" max="6" width="32" customWidth="1"/>
    <col min="7" max="7" width="6.7109375" customWidth="1"/>
    <col min="8" max="8" width="6.7109375" customWidth="1" collapsed="1"/>
    <col min="9" max="9" width="5.7109375" hidden="1" customWidth="1" outlineLevel="1"/>
    <col min="10" max="10" width="21.7109375" hidden="1" customWidth="1" outlineLevel="1"/>
    <col min="11" max="11" width="28.28515625" hidden="1" customWidth="1" outlineLevel="1"/>
    <col min="12" max="12" width="23.5703125" hidden="1" customWidth="1" outlineLevel="1"/>
    <col min="13" max="13" width="6.7109375" customWidth="1" collapsed="1"/>
    <col min="14" max="14" width="5.7109375" hidden="1" customWidth="1" outlineLevel="1"/>
    <col min="15" max="15" width="23.7109375" hidden="1" customWidth="1" outlineLevel="1"/>
    <col min="16" max="16" width="26.7109375" hidden="1" customWidth="1" outlineLevel="1"/>
    <col min="17" max="17" width="23.5703125" hidden="1" customWidth="1" outlineLevel="1"/>
    <col min="18" max="18" width="6.7109375" customWidth="1" collapsed="1"/>
    <col min="19" max="19" width="8.28515625" hidden="1" customWidth="1" outlineLevel="1"/>
    <col min="20" max="20" width="28.7109375" hidden="1" customWidth="1" outlineLevel="1"/>
    <col min="21" max="21" width="29.85546875" hidden="1" customWidth="1" outlineLevel="1"/>
    <col min="22" max="22" width="23.5703125" hidden="1" customWidth="1" outlineLevel="1"/>
    <col min="23" max="23" width="9.140625" collapsed="1"/>
  </cols>
  <sheetData>
    <row r="1" spans="2:22" ht="13.5" thickBot="1" x14ac:dyDescent="0.25"/>
    <row r="2" spans="2:22" x14ac:dyDescent="0.2">
      <c r="B2" s="80" t="s">
        <v>329</v>
      </c>
      <c r="C2" s="79" t="s">
        <v>330</v>
      </c>
      <c r="D2" s="79"/>
      <c r="E2" s="79"/>
      <c r="F2" s="79"/>
      <c r="G2" s="82" t="s">
        <v>334</v>
      </c>
      <c r="H2" s="84" t="s">
        <v>335</v>
      </c>
      <c r="I2" s="98" t="s">
        <v>338</v>
      </c>
      <c r="J2" s="99"/>
      <c r="K2" s="84" t="s">
        <v>340</v>
      </c>
      <c r="L2" s="84" t="s">
        <v>341</v>
      </c>
      <c r="M2" s="84" t="s">
        <v>336</v>
      </c>
      <c r="N2" s="100" t="s">
        <v>338</v>
      </c>
      <c r="O2" s="101"/>
      <c r="P2" s="102" t="s">
        <v>340</v>
      </c>
      <c r="Q2" s="84" t="s">
        <v>341</v>
      </c>
      <c r="R2" s="96" t="s">
        <v>337</v>
      </c>
      <c r="S2" s="73" t="s">
        <v>338</v>
      </c>
      <c r="T2" s="74"/>
      <c r="U2" s="75" t="s">
        <v>340</v>
      </c>
      <c r="V2" s="77" t="s">
        <v>341</v>
      </c>
    </row>
    <row r="3" spans="2:22" ht="13.5" thickBot="1" x14ac:dyDescent="0.25">
      <c r="B3" s="81"/>
      <c r="C3" s="60" t="s">
        <v>331</v>
      </c>
      <c r="D3" s="95" t="s">
        <v>332</v>
      </c>
      <c r="E3" s="95"/>
      <c r="F3" s="59" t="s">
        <v>333</v>
      </c>
      <c r="G3" s="83"/>
      <c r="H3" s="85"/>
      <c r="I3" s="61" t="s">
        <v>246</v>
      </c>
      <c r="J3" s="62" t="s">
        <v>339</v>
      </c>
      <c r="K3" s="85"/>
      <c r="L3" s="85"/>
      <c r="M3" s="85"/>
      <c r="N3" s="61" t="s">
        <v>246</v>
      </c>
      <c r="O3" s="62" t="s">
        <v>339</v>
      </c>
      <c r="P3" s="103"/>
      <c r="Q3" s="85"/>
      <c r="R3" s="97"/>
      <c r="S3" s="58" t="s">
        <v>246</v>
      </c>
      <c r="T3" s="57" t="s">
        <v>339</v>
      </c>
      <c r="U3" s="76"/>
      <c r="V3" s="78"/>
    </row>
    <row r="4" spans="2:22" x14ac:dyDescent="0.2">
      <c r="B4" s="112" t="s">
        <v>343</v>
      </c>
      <c r="C4" s="91" t="s">
        <v>342</v>
      </c>
      <c r="D4" s="92" t="s">
        <v>349</v>
      </c>
      <c r="E4" s="38" t="s">
        <v>354</v>
      </c>
      <c r="F4" s="39" t="s">
        <v>6</v>
      </c>
      <c r="G4" s="49" t="s">
        <v>321</v>
      </c>
      <c r="H4" s="49" t="s">
        <v>323</v>
      </c>
      <c r="I4" s="49" t="s">
        <v>30</v>
      </c>
      <c r="J4" s="41" t="s">
        <v>12</v>
      </c>
      <c r="K4" s="41" t="s">
        <v>1</v>
      </c>
      <c r="L4" s="41" t="s">
        <v>2</v>
      </c>
      <c r="M4" s="49" t="s">
        <v>46</v>
      </c>
      <c r="N4" s="49">
        <v>241</v>
      </c>
      <c r="O4" s="41" t="s">
        <v>45</v>
      </c>
      <c r="P4" s="41" t="s">
        <v>1</v>
      </c>
      <c r="Q4" s="41" t="s">
        <v>2</v>
      </c>
      <c r="R4" s="49" t="s">
        <v>232</v>
      </c>
      <c r="S4" s="51" t="s">
        <v>231</v>
      </c>
      <c r="T4" s="21" t="s">
        <v>231</v>
      </c>
      <c r="U4" s="21" t="s">
        <v>231</v>
      </c>
      <c r="V4" s="18" t="s">
        <v>231</v>
      </c>
    </row>
    <row r="5" spans="2:22" x14ac:dyDescent="0.2">
      <c r="B5" s="112"/>
      <c r="C5" s="106"/>
      <c r="D5" s="116"/>
      <c r="E5" s="11" t="s">
        <v>352</v>
      </c>
      <c r="F5" s="22"/>
      <c r="G5" s="52" t="s">
        <v>321</v>
      </c>
      <c r="H5" s="52" t="s">
        <v>324</v>
      </c>
      <c r="I5" s="52" t="s">
        <v>30</v>
      </c>
      <c r="J5" s="10" t="s">
        <v>12</v>
      </c>
      <c r="K5" s="10" t="s">
        <v>1</v>
      </c>
      <c r="L5" s="10" t="s">
        <v>3</v>
      </c>
      <c r="M5" s="52" t="s">
        <v>46</v>
      </c>
      <c r="N5" s="52">
        <v>241</v>
      </c>
      <c r="O5" s="10" t="s">
        <v>45</v>
      </c>
      <c r="P5" s="10" t="s">
        <v>1</v>
      </c>
      <c r="Q5" s="10" t="s">
        <v>3</v>
      </c>
      <c r="R5" s="52" t="s">
        <v>231</v>
      </c>
      <c r="S5" s="52" t="s">
        <v>231</v>
      </c>
      <c r="T5" s="10" t="s">
        <v>231</v>
      </c>
      <c r="U5" s="10" t="s">
        <v>231</v>
      </c>
      <c r="V5" s="11" t="s">
        <v>231</v>
      </c>
    </row>
    <row r="6" spans="2:22" x14ac:dyDescent="0.2">
      <c r="B6" s="112"/>
      <c r="C6" s="106"/>
      <c r="D6" s="116"/>
      <c r="E6" s="11" t="s">
        <v>353</v>
      </c>
      <c r="F6" s="22" t="s">
        <v>7</v>
      </c>
      <c r="G6" s="52" t="s">
        <v>321</v>
      </c>
      <c r="H6" s="52" t="s">
        <v>322</v>
      </c>
      <c r="I6" s="52" t="s">
        <v>30</v>
      </c>
      <c r="J6" s="10" t="s">
        <v>12</v>
      </c>
      <c r="K6" s="10" t="s">
        <v>1</v>
      </c>
      <c r="L6" s="10" t="s">
        <v>4</v>
      </c>
      <c r="M6" s="52" t="s">
        <v>46</v>
      </c>
      <c r="N6" s="52">
        <v>241</v>
      </c>
      <c r="O6" s="10" t="s">
        <v>45</v>
      </c>
      <c r="P6" s="10" t="s">
        <v>1</v>
      </c>
      <c r="Q6" s="10" t="s">
        <v>4</v>
      </c>
      <c r="R6" s="52" t="s">
        <v>231</v>
      </c>
      <c r="S6" s="52" t="s">
        <v>231</v>
      </c>
      <c r="T6" s="10" t="s">
        <v>231</v>
      </c>
      <c r="U6" s="10" t="s">
        <v>231</v>
      </c>
      <c r="V6" s="11" t="s">
        <v>231</v>
      </c>
    </row>
    <row r="7" spans="2:22" x14ac:dyDescent="0.2">
      <c r="B7" s="112"/>
      <c r="C7" s="106"/>
      <c r="D7" s="116"/>
      <c r="E7" s="11" t="s">
        <v>339</v>
      </c>
      <c r="F7" s="22" t="s">
        <v>427</v>
      </c>
      <c r="G7" s="52" t="s">
        <v>321</v>
      </c>
      <c r="H7" s="52" t="s">
        <v>322</v>
      </c>
      <c r="I7" s="52" t="s">
        <v>30</v>
      </c>
      <c r="J7" s="10" t="s">
        <v>12</v>
      </c>
      <c r="K7" s="10" t="s">
        <v>1</v>
      </c>
      <c r="L7" s="10" t="s">
        <v>5</v>
      </c>
      <c r="M7" s="52" t="s">
        <v>46</v>
      </c>
      <c r="N7" s="52">
        <v>241</v>
      </c>
      <c r="O7" s="10" t="s">
        <v>45</v>
      </c>
      <c r="P7" s="10" t="s">
        <v>1</v>
      </c>
      <c r="Q7" s="10" t="s">
        <v>5</v>
      </c>
      <c r="R7" s="52" t="s">
        <v>231</v>
      </c>
      <c r="S7" s="52" t="s">
        <v>231</v>
      </c>
      <c r="T7" s="10" t="s">
        <v>231</v>
      </c>
      <c r="U7" s="10" t="s">
        <v>231</v>
      </c>
      <c r="V7" s="11" t="s">
        <v>231</v>
      </c>
    </row>
    <row r="8" spans="2:22" x14ac:dyDescent="0.2">
      <c r="B8" s="112"/>
      <c r="C8" s="106"/>
      <c r="D8" s="90" t="s">
        <v>350</v>
      </c>
      <c r="E8" s="11" t="s">
        <v>351</v>
      </c>
      <c r="F8" s="22" t="s">
        <v>8</v>
      </c>
      <c r="G8" s="52" t="s">
        <v>321</v>
      </c>
      <c r="H8" s="52" t="s">
        <v>322</v>
      </c>
      <c r="I8" s="52" t="s">
        <v>30</v>
      </c>
      <c r="J8" s="10" t="s">
        <v>12</v>
      </c>
      <c r="K8" s="10" t="s">
        <v>9</v>
      </c>
      <c r="L8" s="10" t="s">
        <v>10</v>
      </c>
      <c r="M8" s="52" t="s">
        <v>46</v>
      </c>
      <c r="N8" s="52">
        <v>241</v>
      </c>
      <c r="O8" s="10" t="s">
        <v>45</v>
      </c>
      <c r="P8" s="10" t="s">
        <v>9</v>
      </c>
      <c r="Q8" s="10" t="s">
        <v>10</v>
      </c>
      <c r="R8" s="52" t="s">
        <v>231</v>
      </c>
      <c r="S8" s="52" t="s">
        <v>231</v>
      </c>
      <c r="T8" s="10" t="s">
        <v>231</v>
      </c>
      <c r="U8" s="10" t="s">
        <v>231</v>
      </c>
      <c r="V8" s="11" t="s">
        <v>231</v>
      </c>
    </row>
    <row r="9" spans="2:22" x14ac:dyDescent="0.2">
      <c r="B9" s="112"/>
      <c r="C9" s="106"/>
      <c r="D9" s="105"/>
      <c r="E9" s="11" t="s">
        <v>339</v>
      </c>
      <c r="F9" s="22" t="s">
        <v>427</v>
      </c>
      <c r="G9" s="52" t="s">
        <v>321</v>
      </c>
      <c r="H9" s="52" t="s">
        <v>322</v>
      </c>
      <c r="I9" s="52" t="s">
        <v>30</v>
      </c>
      <c r="J9" s="10" t="s">
        <v>12</v>
      </c>
      <c r="K9" s="10" t="s">
        <v>9</v>
      </c>
      <c r="L9" s="10" t="s">
        <v>11</v>
      </c>
      <c r="M9" s="52" t="s">
        <v>46</v>
      </c>
      <c r="N9" s="52">
        <v>241</v>
      </c>
      <c r="O9" s="10" t="s">
        <v>45</v>
      </c>
      <c r="P9" s="10" t="s">
        <v>9</v>
      </c>
      <c r="Q9" s="10" t="s">
        <v>11</v>
      </c>
      <c r="R9" s="52" t="s">
        <v>231</v>
      </c>
      <c r="S9" s="52" t="s">
        <v>231</v>
      </c>
      <c r="T9" s="10" t="s">
        <v>231</v>
      </c>
      <c r="U9" s="10" t="s">
        <v>231</v>
      </c>
      <c r="V9" s="11" t="s">
        <v>231</v>
      </c>
    </row>
    <row r="10" spans="2:22" x14ac:dyDescent="0.2">
      <c r="B10" s="112"/>
      <c r="C10" s="106"/>
      <c r="D10" s="90" t="s">
        <v>360</v>
      </c>
      <c r="E10" s="11" t="s">
        <v>355</v>
      </c>
      <c r="F10" s="22" t="s">
        <v>357</v>
      </c>
      <c r="G10" s="52" t="s">
        <v>321</v>
      </c>
      <c r="H10" s="52" t="s">
        <v>322</v>
      </c>
      <c r="I10" s="52" t="s">
        <v>30</v>
      </c>
      <c r="J10" s="10" t="s">
        <v>12</v>
      </c>
      <c r="K10" s="10" t="s">
        <v>14</v>
      </c>
      <c r="L10" s="48" t="s">
        <v>15</v>
      </c>
      <c r="M10" s="52" t="s">
        <v>46</v>
      </c>
      <c r="N10" s="52">
        <v>241</v>
      </c>
      <c r="O10" s="10" t="s">
        <v>45</v>
      </c>
      <c r="P10" s="10" t="s">
        <v>14</v>
      </c>
      <c r="Q10" s="48" t="s">
        <v>15</v>
      </c>
      <c r="R10" s="52" t="s">
        <v>231</v>
      </c>
      <c r="S10" s="52" t="s">
        <v>231</v>
      </c>
      <c r="T10" s="10" t="s">
        <v>231</v>
      </c>
      <c r="U10" s="10" t="s">
        <v>231</v>
      </c>
      <c r="V10" s="9" t="s">
        <v>231</v>
      </c>
    </row>
    <row r="11" spans="2:22" x14ac:dyDescent="0.2">
      <c r="B11" s="112"/>
      <c r="C11" s="106"/>
      <c r="D11" s="106"/>
      <c r="E11" s="11" t="s">
        <v>358</v>
      </c>
      <c r="F11" s="22" t="s">
        <v>356</v>
      </c>
      <c r="G11" s="52" t="s">
        <v>321</v>
      </c>
      <c r="H11" s="52" t="s">
        <v>322</v>
      </c>
      <c r="I11" s="52" t="s">
        <v>30</v>
      </c>
      <c r="J11" s="10" t="s">
        <v>12</v>
      </c>
      <c r="K11" s="10" t="s">
        <v>14</v>
      </c>
      <c r="L11" s="48" t="s">
        <v>16</v>
      </c>
      <c r="M11" s="52" t="s">
        <v>46</v>
      </c>
      <c r="N11" s="52">
        <v>241</v>
      </c>
      <c r="O11" s="10" t="s">
        <v>45</v>
      </c>
      <c r="P11" s="10" t="s">
        <v>14</v>
      </c>
      <c r="Q11" s="48" t="s">
        <v>16</v>
      </c>
      <c r="R11" s="52" t="s">
        <v>231</v>
      </c>
      <c r="S11" s="52" t="s">
        <v>231</v>
      </c>
      <c r="T11" s="10" t="s">
        <v>231</v>
      </c>
      <c r="U11" s="10" t="s">
        <v>231</v>
      </c>
      <c r="V11" s="9" t="s">
        <v>231</v>
      </c>
    </row>
    <row r="12" spans="2:22" x14ac:dyDescent="0.2">
      <c r="B12" s="112"/>
      <c r="C12" s="106"/>
      <c r="D12" s="106"/>
      <c r="E12" s="11" t="s">
        <v>359</v>
      </c>
      <c r="F12" s="22"/>
      <c r="G12" s="52" t="s">
        <v>321</v>
      </c>
      <c r="H12" s="52" t="s">
        <v>322</v>
      </c>
      <c r="I12" s="52" t="s">
        <v>30</v>
      </c>
      <c r="J12" s="10" t="s">
        <v>12</v>
      </c>
      <c r="K12" s="10" t="s">
        <v>14</v>
      </c>
      <c r="L12" s="48" t="s">
        <v>17</v>
      </c>
      <c r="M12" s="52" t="s">
        <v>46</v>
      </c>
      <c r="N12" s="52">
        <v>241</v>
      </c>
      <c r="O12" s="10" t="s">
        <v>45</v>
      </c>
      <c r="P12" s="10" t="s">
        <v>14</v>
      </c>
      <c r="Q12" s="48" t="s">
        <v>17</v>
      </c>
      <c r="R12" s="52" t="s">
        <v>231</v>
      </c>
      <c r="S12" s="52" t="s">
        <v>231</v>
      </c>
      <c r="T12" s="10" t="s">
        <v>231</v>
      </c>
      <c r="U12" s="10" t="s">
        <v>231</v>
      </c>
      <c r="V12" s="9" t="s">
        <v>231</v>
      </c>
    </row>
    <row r="13" spans="2:22" x14ac:dyDescent="0.2">
      <c r="B13" s="112"/>
      <c r="C13" s="106"/>
      <c r="D13" s="106"/>
      <c r="E13" s="11" t="s">
        <v>361</v>
      </c>
      <c r="F13" s="22" t="s">
        <v>13</v>
      </c>
      <c r="G13" s="52" t="s">
        <v>321</v>
      </c>
      <c r="H13" s="52" t="s">
        <v>322</v>
      </c>
      <c r="I13" s="52" t="s">
        <v>30</v>
      </c>
      <c r="J13" s="10" t="s">
        <v>12</v>
      </c>
      <c r="K13" s="10" t="s">
        <v>14</v>
      </c>
      <c r="L13" s="48" t="s">
        <v>18</v>
      </c>
      <c r="M13" s="52" t="s">
        <v>46</v>
      </c>
      <c r="N13" s="52">
        <v>241</v>
      </c>
      <c r="O13" s="10" t="s">
        <v>45</v>
      </c>
      <c r="P13" s="10" t="s">
        <v>14</v>
      </c>
      <c r="Q13" s="48" t="s">
        <v>18</v>
      </c>
      <c r="R13" s="52" t="s">
        <v>231</v>
      </c>
      <c r="S13" s="52" t="s">
        <v>231</v>
      </c>
      <c r="T13" s="10" t="s">
        <v>231</v>
      </c>
      <c r="U13" s="10" t="s">
        <v>231</v>
      </c>
      <c r="V13" s="9" t="s">
        <v>231</v>
      </c>
    </row>
    <row r="14" spans="2:22" x14ac:dyDescent="0.2">
      <c r="B14" s="112"/>
      <c r="C14" s="106"/>
      <c r="D14" s="106"/>
      <c r="E14" s="11" t="s">
        <v>362</v>
      </c>
      <c r="F14" s="22"/>
      <c r="G14" s="52" t="s">
        <v>321</v>
      </c>
      <c r="H14" s="52" t="s">
        <v>322</v>
      </c>
      <c r="I14" s="52" t="s">
        <v>30</v>
      </c>
      <c r="J14" s="10" t="s">
        <v>12</v>
      </c>
      <c r="K14" s="10" t="s">
        <v>14</v>
      </c>
      <c r="L14" s="48" t="s">
        <v>19</v>
      </c>
      <c r="M14" s="52" t="s">
        <v>46</v>
      </c>
      <c r="N14" s="52">
        <v>241</v>
      </c>
      <c r="O14" s="10" t="s">
        <v>45</v>
      </c>
      <c r="P14" s="10" t="s">
        <v>14</v>
      </c>
      <c r="Q14" s="48" t="s">
        <v>19</v>
      </c>
      <c r="R14" s="52" t="s">
        <v>231</v>
      </c>
      <c r="S14" s="52" t="s">
        <v>231</v>
      </c>
      <c r="T14" s="10" t="s">
        <v>231</v>
      </c>
      <c r="U14" s="10" t="s">
        <v>231</v>
      </c>
      <c r="V14" s="9" t="s">
        <v>231</v>
      </c>
    </row>
    <row r="15" spans="2:22" x14ac:dyDescent="0.2">
      <c r="B15" s="112"/>
      <c r="C15" s="106"/>
      <c r="D15" s="105"/>
      <c r="E15" s="11" t="s">
        <v>363</v>
      </c>
      <c r="F15" s="22" t="s">
        <v>364</v>
      </c>
      <c r="G15" s="52" t="s">
        <v>321</v>
      </c>
      <c r="H15" s="52" t="s">
        <v>322</v>
      </c>
      <c r="I15" s="52" t="s">
        <v>30</v>
      </c>
      <c r="J15" s="10" t="s">
        <v>12</v>
      </c>
      <c r="K15" s="10" t="s">
        <v>14</v>
      </c>
      <c r="L15" s="48" t="s">
        <v>20</v>
      </c>
      <c r="M15" s="52" t="s">
        <v>46</v>
      </c>
      <c r="N15" s="52">
        <v>241</v>
      </c>
      <c r="O15" s="10" t="s">
        <v>45</v>
      </c>
      <c r="P15" s="10" t="s">
        <v>14</v>
      </c>
      <c r="Q15" s="48" t="s">
        <v>20</v>
      </c>
      <c r="R15" s="52" t="s">
        <v>231</v>
      </c>
      <c r="S15" s="52" t="s">
        <v>231</v>
      </c>
      <c r="T15" s="10" t="s">
        <v>231</v>
      </c>
      <c r="U15" s="10" t="s">
        <v>231</v>
      </c>
      <c r="V15" s="9" t="s">
        <v>231</v>
      </c>
    </row>
    <row r="16" spans="2:22" x14ac:dyDescent="0.2">
      <c r="B16" s="112"/>
      <c r="C16" s="106"/>
      <c r="D16" s="86" t="s">
        <v>365</v>
      </c>
      <c r="E16" s="87"/>
      <c r="F16" s="22" t="s">
        <v>424</v>
      </c>
      <c r="G16" s="52" t="s">
        <v>321</v>
      </c>
      <c r="H16" s="52" t="s">
        <v>322</v>
      </c>
      <c r="I16" s="52" t="s">
        <v>30</v>
      </c>
      <c r="J16" s="10" t="s">
        <v>12</v>
      </c>
      <c r="K16" s="10" t="s">
        <v>21</v>
      </c>
      <c r="L16" s="10" t="s">
        <v>231</v>
      </c>
      <c r="M16" s="52" t="s">
        <v>46</v>
      </c>
      <c r="N16" s="52">
        <v>241</v>
      </c>
      <c r="O16" s="10" t="s">
        <v>45</v>
      </c>
      <c r="P16" s="10" t="s">
        <v>21</v>
      </c>
      <c r="Q16" s="10" t="s">
        <v>232</v>
      </c>
      <c r="R16" s="52" t="s">
        <v>231</v>
      </c>
      <c r="S16" s="52" t="s">
        <v>231</v>
      </c>
      <c r="T16" s="10" t="s">
        <v>231</v>
      </c>
      <c r="U16" s="10" t="s">
        <v>231</v>
      </c>
      <c r="V16" s="11" t="s">
        <v>231</v>
      </c>
    </row>
    <row r="17" spans="2:22" x14ac:dyDescent="0.2">
      <c r="B17" s="112"/>
      <c r="C17" s="106"/>
      <c r="D17" s="90" t="s">
        <v>367</v>
      </c>
      <c r="E17" s="11" t="s">
        <v>351</v>
      </c>
      <c r="F17" s="22" t="s">
        <v>8</v>
      </c>
      <c r="G17" s="52" t="s">
        <v>321</v>
      </c>
      <c r="H17" s="52" t="s">
        <v>322</v>
      </c>
      <c r="I17" s="52" t="s">
        <v>30</v>
      </c>
      <c r="J17" s="10" t="s">
        <v>12</v>
      </c>
      <c r="K17" s="10" t="s">
        <v>24</v>
      </c>
      <c r="L17" s="10" t="s">
        <v>10</v>
      </c>
      <c r="M17" s="52" t="s">
        <v>46</v>
      </c>
      <c r="N17" s="52">
        <v>241</v>
      </c>
      <c r="O17" s="10" t="s">
        <v>45</v>
      </c>
      <c r="P17" s="10" t="s">
        <v>24</v>
      </c>
      <c r="Q17" s="10" t="s">
        <v>10</v>
      </c>
      <c r="R17" s="52" t="s">
        <v>231</v>
      </c>
      <c r="S17" s="52" t="s">
        <v>231</v>
      </c>
      <c r="T17" s="10" t="s">
        <v>231</v>
      </c>
      <c r="U17" s="10" t="s">
        <v>231</v>
      </c>
      <c r="V17" s="11" t="s">
        <v>231</v>
      </c>
    </row>
    <row r="18" spans="2:22" x14ac:dyDescent="0.2">
      <c r="B18" s="112"/>
      <c r="C18" s="106"/>
      <c r="D18" s="105"/>
      <c r="E18" s="11" t="s">
        <v>339</v>
      </c>
      <c r="F18" s="22" t="s">
        <v>425</v>
      </c>
      <c r="G18" s="52" t="s">
        <v>321</v>
      </c>
      <c r="H18" s="52" t="s">
        <v>322</v>
      </c>
      <c r="I18" s="52" t="s">
        <v>30</v>
      </c>
      <c r="J18" s="10" t="s">
        <v>12</v>
      </c>
      <c r="K18" s="10" t="s">
        <v>24</v>
      </c>
      <c r="L18" s="10" t="s">
        <v>11</v>
      </c>
      <c r="M18" s="52" t="s">
        <v>46</v>
      </c>
      <c r="N18" s="52">
        <v>241</v>
      </c>
      <c r="O18" s="10" t="s">
        <v>45</v>
      </c>
      <c r="P18" s="10" t="s">
        <v>24</v>
      </c>
      <c r="Q18" s="10" t="s">
        <v>11</v>
      </c>
      <c r="R18" s="52" t="s">
        <v>231</v>
      </c>
      <c r="S18" s="52" t="s">
        <v>231</v>
      </c>
      <c r="T18" s="10" t="s">
        <v>231</v>
      </c>
      <c r="U18" s="10" t="s">
        <v>231</v>
      </c>
      <c r="V18" s="11" t="s">
        <v>231</v>
      </c>
    </row>
    <row r="19" spans="2:22" x14ac:dyDescent="0.2">
      <c r="B19" s="112"/>
      <c r="C19" s="106"/>
      <c r="D19" s="86" t="s">
        <v>366</v>
      </c>
      <c r="E19" s="87"/>
      <c r="F19" s="22" t="s">
        <v>425</v>
      </c>
      <c r="G19" s="52" t="s">
        <v>321</v>
      </c>
      <c r="H19" s="52" t="s">
        <v>322</v>
      </c>
      <c r="I19" s="52" t="s">
        <v>30</v>
      </c>
      <c r="J19" s="10" t="s">
        <v>12</v>
      </c>
      <c r="K19" s="24" t="s">
        <v>23</v>
      </c>
      <c r="L19" s="10" t="s">
        <v>231</v>
      </c>
      <c r="M19" s="52" t="s">
        <v>46</v>
      </c>
      <c r="N19" s="52">
        <v>241</v>
      </c>
      <c r="O19" s="10" t="s">
        <v>45</v>
      </c>
      <c r="P19" s="24" t="s">
        <v>23</v>
      </c>
      <c r="Q19" s="10" t="s">
        <v>232</v>
      </c>
      <c r="R19" s="52" t="s">
        <v>231</v>
      </c>
      <c r="S19" s="52" t="s">
        <v>231</v>
      </c>
      <c r="T19" s="10" t="s">
        <v>231</v>
      </c>
      <c r="U19" s="24" t="s">
        <v>231</v>
      </c>
      <c r="V19" s="11" t="s">
        <v>231</v>
      </c>
    </row>
    <row r="20" spans="2:22" x14ac:dyDescent="0.2">
      <c r="B20" s="112"/>
      <c r="C20" s="106"/>
      <c r="D20" s="86" t="s">
        <v>368</v>
      </c>
      <c r="E20" s="87"/>
      <c r="F20" s="22"/>
      <c r="G20" s="52" t="s">
        <v>321</v>
      </c>
      <c r="H20" s="52" t="s">
        <v>322</v>
      </c>
      <c r="I20" s="52" t="s">
        <v>30</v>
      </c>
      <c r="J20" s="10" t="s">
        <v>12</v>
      </c>
      <c r="K20" s="10" t="s">
        <v>22</v>
      </c>
      <c r="L20" s="10" t="s">
        <v>231</v>
      </c>
      <c r="M20" s="52" t="s">
        <v>46</v>
      </c>
      <c r="N20" s="52">
        <v>241</v>
      </c>
      <c r="O20" s="10" t="s">
        <v>45</v>
      </c>
      <c r="P20" s="10" t="s">
        <v>22</v>
      </c>
      <c r="Q20" s="10" t="s">
        <v>232</v>
      </c>
      <c r="R20" s="52" t="s">
        <v>231</v>
      </c>
      <c r="S20" s="52" t="s">
        <v>231</v>
      </c>
      <c r="T20" s="10" t="s">
        <v>231</v>
      </c>
      <c r="U20" s="10" t="s">
        <v>231</v>
      </c>
      <c r="V20" s="11" t="s">
        <v>231</v>
      </c>
    </row>
    <row r="21" spans="2:22" x14ac:dyDescent="0.2">
      <c r="B21" s="112"/>
      <c r="C21" s="106"/>
      <c r="D21" s="88" t="s">
        <v>48</v>
      </c>
      <c r="E21" s="11" t="s">
        <v>49</v>
      </c>
      <c r="F21" s="22" t="s">
        <v>426</v>
      </c>
      <c r="G21" s="52" t="s">
        <v>321</v>
      </c>
      <c r="H21" s="52" t="s">
        <v>232</v>
      </c>
      <c r="I21" s="52" t="s">
        <v>232</v>
      </c>
      <c r="J21" s="10" t="s">
        <v>232</v>
      </c>
      <c r="K21" s="10" t="s">
        <v>231</v>
      </c>
      <c r="L21" s="10" t="s">
        <v>231</v>
      </c>
      <c r="M21" s="52" t="s">
        <v>46</v>
      </c>
      <c r="N21" s="52">
        <v>241</v>
      </c>
      <c r="O21" s="10" t="s">
        <v>45</v>
      </c>
      <c r="P21" s="10" t="s">
        <v>48</v>
      </c>
      <c r="Q21" s="10" t="s">
        <v>49</v>
      </c>
      <c r="R21" s="52" t="s">
        <v>231</v>
      </c>
      <c r="S21" s="52" t="s">
        <v>231</v>
      </c>
      <c r="T21" s="10" t="s">
        <v>231</v>
      </c>
      <c r="U21" s="10" t="s">
        <v>231</v>
      </c>
      <c r="V21" s="11" t="s">
        <v>231</v>
      </c>
    </row>
    <row r="22" spans="2:22" x14ac:dyDescent="0.2">
      <c r="B22" s="112"/>
      <c r="C22" s="106"/>
      <c r="D22" s="89"/>
      <c r="E22" s="11" t="s">
        <v>50</v>
      </c>
      <c r="F22" s="22" t="s">
        <v>427</v>
      </c>
      <c r="G22" s="52" t="s">
        <v>321</v>
      </c>
      <c r="H22" s="52" t="s">
        <v>232</v>
      </c>
      <c r="I22" s="52" t="s">
        <v>232</v>
      </c>
      <c r="J22" s="10" t="s">
        <v>232</v>
      </c>
      <c r="K22" s="10" t="s">
        <v>231</v>
      </c>
      <c r="L22" s="10" t="s">
        <v>231</v>
      </c>
      <c r="M22" s="52" t="s">
        <v>46</v>
      </c>
      <c r="N22" s="52">
        <v>241</v>
      </c>
      <c r="O22" s="10" t="s">
        <v>45</v>
      </c>
      <c r="P22" s="10" t="s">
        <v>48</v>
      </c>
      <c r="Q22" s="10" t="s">
        <v>50</v>
      </c>
      <c r="R22" s="52" t="s">
        <v>231</v>
      </c>
      <c r="S22" s="52" t="s">
        <v>231</v>
      </c>
      <c r="T22" s="10" t="s">
        <v>231</v>
      </c>
      <c r="U22" s="10" t="s">
        <v>231</v>
      </c>
      <c r="V22" s="11" t="s">
        <v>231</v>
      </c>
    </row>
    <row r="23" spans="2:22" x14ac:dyDescent="0.2">
      <c r="B23" s="112"/>
      <c r="C23" s="106"/>
      <c r="D23" s="90" t="s">
        <v>369</v>
      </c>
      <c r="E23" s="11" t="s">
        <v>355</v>
      </c>
      <c r="F23" s="22"/>
      <c r="G23" s="52" t="s">
        <v>321</v>
      </c>
      <c r="H23" s="52" t="s">
        <v>322</v>
      </c>
      <c r="I23" s="52" t="s">
        <v>31</v>
      </c>
      <c r="J23" s="10" t="s">
        <v>27</v>
      </c>
      <c r="K23" s="10" t="s">
        <v>28</v>
      </c>
      <c r="L23" s="10" t="s">
        <v>232</v>
      </c>
      <c r="M23" s="52" t="s">
        <v>46</v>
      </c>
      <c r="N23" s="52" t="s">
        <v>31</v>
      </c>
      <c r="O23" s="10" t="s">
        <v>27</v>
      </c>
      <c r="P23" s="10" t="s">
        <v>28</v>
      </c>
      <c r="Q23" s="10" t="s">
        <v>232</v>
      </c>
      <c r="R23" s="52" t="s">
        <v>231</v>
      </c>
      <c r="S23" s="52" t="s">
        <v>231</v>
      </c>
      <c r="T23" s="10" t="s">
        <v>231</v>
      </c>
      <c r="U23" s="10" t="s">
        <v>231</v>
      </c>
      <c r="V23" s="11" t="s">
        <v>231</v>
      </c>
    </row>
    <row r="24" spans="2:22" x14ac:dyDescent="0.2">
      <c r="B24" s="112"/>
      <c r="C24" s="106"/>
      <c r="D24" s="91"/>
      <c r="E24" s="11" t="s">
        <v>370</v>
      </c>
      <c r="F24" s="22"/>
      <c r="G24" s="52" t="s">
        <v>321</v>
      </c>
      <c r="H24" s="52" t="s">
        <v>322</v>
      </c>
      <c r="I24" s="52" t="s">
        <v>31</v>
      </c>
      <c r="J24" s="10" t="s">
        <v>27</v>
      </c>
      <c r="K24" s="10" t="s">
        <v>29</v>
      </c>
      <c r="L24" s="10" t="s">
        <v>232</v>
      </c>
      <c r="M24" s="52" t="s">
        <v>46</v>
      </c>
      <c r="N24" s="52" t="s">
        <v>31</v>
      </c>
      <c r="O24" s="10" t="s">
        <v>27</v>
      </c>
      <c r="P24" s="10" t="s">
        <v>29</v>
      </c>
      <c r="Q24" s="10" t="s">
        <v>232</v>
      </c>
      <c r="R24" s="52" t="s">
        <v>231</v>
      </c>
      <c r="S24" s="52" t="s">
        <v>231</v>
      </c>
      <c r="T24" s="10" t="s">
        <v>231</v>
      </c>
      <c r="U24" s="10" t="s">
        <v>231</v>
      </c>
      <c r="V24" s="11" t="s">
        <v>231</v>
      </c>
    </row>
    <row r="25" spans="2:22" x14ac:dyDescent="0.2">
      <c r="B25" s="112"/>
      <c r="C25" s="106"/>
      <c r="D25" s="91"/>
      <c r="E25" s="11" t="s">
        <v>371</v>
      </c>
      <c r="F25" s="22"/>
      <c r="G25" s="52" t="s">
        <v>321</v>
      </c>
      <c r="H25" s="52" t="s">
        <v>322</v>
      </c>
      <c r="I25" s="52" t="s">
        <v>31</v>
      </c>
      <c r="J25" s="10" t="s">
        <v>27</v>
      </c>
      <c r="K25" s="10" t="s">
        <v>33</v>
      </c>
      <c r="L25" s="10" t="s">
        <v>232</v>
      </c>
      <c r="M25" s="52" t="s">
        <v>46</v>
      </c>
      <c r="N25" s="52" t="s">
        <v>31</v>
      </c>
      <c r="O25" s="10" t="s">
        <v>27</v>
      </c>
      <c r="P25" s="10" t="s">
        <v>33</v>
      </c>
      <c r="Q25" s="10" t="s">
        <v>232</v>
      </c>
      <c r="R25" s="52" t="s">
        <v>231</v>
      </c>
      <c r="S25" s="52" t="s">
        <v>231</v>
      </c>
      <c r="T25" s="10" t="s">
        <v>231</v>
      </c>
      <c r="U25" s="10" t="s">
        <v>231</v>
      </c>
      <c r="V25" s="11" t="s">
        <v>231</v>
      </c>
    </row>
    <row r="26" spans="2:22" x14ac:dyDescent="0.2">
      <c r="B26" s="112"/>
      <c r="C26" s="106"/>
      <c r="D26" s="91"/>
      <c r="E26" s="11" t="s">
        <v>372</v>
      </c>
      <c r="F26" s="22"/>
      <c r="G26" s="52" t="s">
        <v>321</v>
      </c>
      <c r="H26" s="52" t="s">
        <v>322</v>
      </c>
      <c r="I26" s="52" t="s">
        <v>31</v>
      </c>
      <c r="J26" s="10" t="s">
        <v>27</v>
      </c>
      <c r="K26" s="10" t="s">
        <v>34</v>
      </c>
      <c r="L26" s="10" t="s">
        <v>232</v>
      </c>
      <c r="M26" s="52" t="s">
        <v>46</v>
      </c>
      <c r="N26" s="52" t="s">
        <v>31</v>
      </c>
      <c r="O26" s="10" t="s">
        <v>27</v>
      </c>
      <c r="P26" s="10" t="s">
        <v>34</v>
      </c>
      <c r="Q26" s="10" t="s">
        <v>232</v>
      </c>
      <c r="R26" s="52" t="s">
        <v>231</v>
      </c>
      <c r="S26" s="52" t="s">
        <v>231</v>
      </c>
      <c r="T26" s="10" t="s">
        <v>231</v>
      </c>
      <c r="U26" s="10" t="s">
        <v>231</v>
      </c>
      <c r="V26" s="11" t="s">
        <v>231</v>
      </c>
    </row>
    <row r="27" spans="2:22" x14ac:dyDescent="0.2">
      <c r="B27" s="112"/>
      <c r="C27" s="106"/>
      <c r="D27" s="92"/>
      <c r="E27" s="11" t="s">
        <v>373</v>
      </c>
      <c r="F27" s="22"/>
      <c r="G27" s="52" t="s">
        <v>321</v>
      </c>
      <c r="H27" s="52" t="s">
        <v>322</v>
      </c>
      <c r="I27" s="52" t="s">
        <v>31</v>
      </c>
      <c r="J27" s="10" t="s">
        <v>27</v>
      </c>
      <c r="K27" s="10" t="s">
        <v>35</v>
      </c>
      <c r="L27" s="10" t="s">
        <v>232</v>
      </c>
      <c r="M27" s="52" t="s">
        <v>46</v>
      </c>
      <c r="N27" s="52" t="s">
        <v>31</v>
      </c>
      <c r="O27" s="10" t="s">
        <v>27</v>
      </c>
      <c r="P27" s="10" t="s">
        <v>35</v>
      </c>
      <c r="Q27" s="10" t="s">
        <v>232</v>
      </c>
      <c r="R27" s="52" t="s">
        <v>231</v>
      </c>
      <c r="S27" s="52" t="s">
        <v>231</v>
      </c>
      <c r="T27" s="10" t="s">
        <v>231</v>
      </c>
      <c r="U27" s="10" t="s">
        <v>231</v>
      </c>
      <c r="V27" s="11" t="s">
        <v>231</v>
      </c>
    </row>
    <row r="28" spans="2:22" x14ac:dyDescent="0.2">
      <c r="B28" s="112"/>
      <c r="C28" s="106"/>
      <c r="D28" s="93" t="s">
        <v>374</v>
      </c>
      <c r="E28" s="94"/>
      <c r="F28" s="22"/>
      <c r="G28" s="52" t="s">
        <v>321</v>
      </c>
      <c r="H28" s="52" t="s">
        <v>322</v>
      </c>
      <c r="I28" s="52">
        <v>463</v>
      </c>
      <c r="J28" s="10" t="s">
        <v>36</v>
      </c>
      <c r="K28" s="10" t="s">
        <v>37</v>
      </c>
      <c r="L28" s="10" t="s">
        <v>232</v>
      </c>
      <c r="M28" s="52" t="s">
        <v>46</v>
      </c>
      <c r="N28" s="52">
        <v>463</v>
      </c>
      <c r="O28" s="10" t="s">
        <v>36</v>
      </c>
      <c r="P28" s="10" t="s">
        <v>37</v>
      </c>
      <c r="Q28" s="10" t="s">
        <v>232</v>
      </c>
      <c r="R28" s="52" t="s">
        <v>231</v>
      </c>
      <c r="S28" s="52" t="s">
        <v>231</v>
      </c>
      <c r="T28" s="10" t="s">
        <v>231</v>
      </c>
      <c r="U28" s="10" t="s">
        <v>231</v>
      </c>
      <c r="V28" s="11" t="s">
        <v>231</v>
      </c>
    </row>
    <row r="29" spans="2:22" x14ac:dyDescent="0.2">
      <c r="B29" s="112"/>
      <c r="C29" s="106"/>
      <c r="D29" s="93" t="s">
        <v>375</v>
      </c>
      <c r="E29" s="94"/>
      <c r="F29" s="22"/>
      <c r="G29" s="52" t="s">
        <v>321</v>
      </c>
      <c r="H29" s="52" t="s">
        <v>322</v>
      </c>
      <c r="I29" s="52" t="s">
        <v>31</v>
      </c>
      <c r="J29" s="10" t="s">
        <v>27</v>
      </c>
      <c r="K29" s="10" t="s">
        <v>42</v>
      </c>
      <c r="L29" s="10" t="s">
        <v>232</v>
      </c>
      <c r="M29" s="52" t="s">
        <v>46</v>
      </c>
      <c r="N29" s="52" t="s">
        <v>31</v>
      </c>
      <c r="O29" s="10" t="s">
        <v>27</v>
      </c>
      <c r="P29" s="10" t="s">
        <v>42</v>
      </c>
      <c r="Q29" s="10" t="s">
        <v>232</v>
      </c>
      <c r="R29" s="52" t="s">
        <v>231</v>
      </c>
      <c r="S29" s="52" t="s">
        <v>231</v>
      </c>
      <c r="T29" s="10" t="s">
        <v>231</v>
      </c>
      <c r="U29" s="10" t="s">
        <v>231</v>
      </c>
      <c r="V29" s="11" t="s">
        <v>231</v>
      </c>
    </row>
    <row r="30" spans="2:22" x14ac:dyDescent="0.2">
      <c r="B30" s="112"/>
      <c r="C30" s="106"/>
      <c r="D30" s="93" t="s">
        <v>376</v>
      </c>
      <c r="E30" s="94"/>
      <c r="F30" s="22"/>
      <c r="G30" s="52" t="s">
        <v>321</v>
      </c>
      <c r="H30" s="52" t="s">
        <v>322</v>
      </c>
      <c r="I30" s="52" t="s">
        <v>31</v>
      </c>
      <c r="J30" s="10" t="s">
        <v>27</v>
      </c>
      <c r="K30" s="10" t="s">
        <v>44</v>
      </c>
      <c r="L30" s="10" t="s">
        <v>232</v>
      </c>
      <c r="M30" s="52" t="s">
        <v>46</v>
      </c>
      <c r="N30" s="52" t="s">
        <v>31</v>
      </c>
      <c r="O30" s="10" t="s">
        <v>27</v>
      </c>
      <c r="P30" s="10" t="s">
        <v>44</v>
      </c>
      <c r="Q30" s="10" t="s">
        <v>232</v>
      </c>
      <c r="R30" s="52" t="s">
        <v>231</v>
      </c>
      <c r="S30" s="52" t="s">
        <v>231</v>
      </c>
      <c r="T30" s="10" t="s">
        <v>231</v>
      </c>
      <c r="U30" s="10" t="s">
        <v>231</v>
      </c>
      <c r="V30" s="11" t="s">
        <v>231</v>
      </c>
    </row>
    <row r="31" spans="2:22" x14ac:dyDescent="0.2">
      <c r="B31" s="112"/>
      <c r="C31" s="106"/>
      <c r="D31" s="93" t="s">
        <v>377</v>
      </c>
      <c r="E31" s="94"/>
      <c r="F31" s="22"/>
      <c r="G31" s="52" t="s">
        <v>321</v>
      </c>
      <c r="H31" s="52" t="s">
        <v>322</v>
      </c>
      <c r="I31" s="52" t="s">
        <v>31</v>
      </c>
      <c r="J31" s="10" t="s">
        <v>27</v>
      </c>
      <c r="K31" s="10" t="s">
        <v>43</v>
      </c>
      <c r="L31" s="10" t="s">
        <v>232</v>
      </c>
      <c r="M31" s="52" t="s">
        <v>46</v>
      </c>
      <c r="N31" s="52" t="s">
        <v>31</v>
      </c>
      <c r="O31" s="10" t="s">
        <v>27</v>
      </c>
      <c r="P31" s="10" t="s">
        <v>43</v>
      </c>
      <c r="Q31" s="10" t="s">
        <v>232</v>
      </c>
      <c r="R31" s="52" t="s">
        <v>231</v>
      </c>
      <c r="S31" s="52" t="s">
        <v>231</v>
      </c>
      <c r="T31" s="10" t="s">
        <v>231</v>
      </c>
      <c r="U31" s="10" t="s">
        <v>231</v>
      </c>
      <c r="V31" s="11" t="s">
        <v>231</v>
      </c>
    </row>
    <row r="32" spans="2:22" x14ac:dyDescent="0.2">
      <c r="B32" s="112"/>
      <c r="C32" s="106"/>
      <c r="D32" s="86" t="s">
        <v>378</v>
      </c>
      <c r="E32" s="87"/>
      <c r="F32" s="22"/>
      <c r="G32" s="52" t="s">
        <v>321</v>
      </c>
      <c r="H32" s="52" t="s">
        <v>323</v>
      </c>
      <c r="I32" s="52" t="s">
        <v>31</v>
      </c>
      <c r="J32" s="10" t="s">
        <v>27</v>
      </c>
      <c r="K32" s="10" t="s">
        <v>32</v>
      </c>
      <c r="L32" s="10" t="s">
        <v>232</v>
      </c>
      <c r="M32" s="52" t="s">
        <v>46</v>
      </c>
      <c r="N32" s="52" t="s">
        <v>31</v>
      </c>
      <c r="O32" s="10" t="s">
        <v>27</v>
      </c>
      <c r="P32" s="10" t="s">
        <v>32</v>
      </c>
      <c r="Q32" s="10" t="s">
        <v>232</v>
      </c>
      <c r="R32" s="52" t="s">
        <v>231</v>
      </c>
      <c r="S32" s="52" t="s">
        <v>231</v>
      </c>
      <c r="T32" s="10" t="s">
        <v>231</v>
      </c>
      <c r="U32" s="10" t="s">
        <v>231</v>
      </c>
      <c r="V32" s="11" t="s">
        <v>231</v>
      </c>
    </row>
    <row r="33" spans="2:22" x14ac:dyDescent="0.2">
      <c r="B33" s="112"/>
      <c r="C33" s="90" t="s">
        <v>344</v>
      </c>
      <c r="D33" s="86" t="s">
        <v>379</v>
      </c>
      <c r="E33" s="87"/>
      <c r="F33" s="22"/>
      <c r="G33" s="52" t="s">
        <v>323</v>
      </c>
      <c r="H33" s="52" t="s">
        <v>321</v>
      </c>
      <c r="I33" s="52">
        <v>193</v>
      </c>
      <c r="J33" s="10" t="s">
        <v>38</v>
      </c>
      <c r="K33" s="10" t="s">
        <v>40</v>
      </c>
      <c r="L33" s="10" t="s">
        <v>232</v>
      </c>
      <c r="M33" s="52" t="s">
        <v>231</v>
      </c>
      <c r="N33" s="52" t="s">
        <v>232</v>
      </c>
      <c r="O33" s="10" t="s">
        <v>232</v>
      </c>
      <c r="P33" s="10" t="s">
        <v>232</v>
      </c>
      <c r="Q33" s="10" t="s">
        <v>232</v>
      </c>
      <c r="R33" s="52" t="s">
        <v>231</v>
      </c>
      <c r="S33" s="52" t="s">
        <v>231</v>
      </c>
      <c r="T33" s="10" t="s">
        <v>231</v>
      </c>
      <c r="U33" s="10" t="s">
        <v>231</v>
      </c>
      <c r="V33" s="11" t="s">
        <v>231</v>
      </c>
    </row>
    <row r="34" spans="2:22" x14ac:dyDescent="0.2">
      <c r="B34" s="112"/>
      <c r="C34" s="106"/>
      <c r="D34" s="93" t="s">
        <v>380</v>
      </c>
      <c r="E34" s="94"/>
      <c r="F34" s="22"/>
      <c r="G34" s="52" t="s">
        <v>325</v>
      </c>
      <c r="H34" s="52" t="s">
        <v>321</v>
      </c>
      <c r="I34" s="52">
        <v>193</v>
      </c>
      <c r="J34" s="10" t="s">
        <v>38</v>
      </c>
      <c r="K34" s="10" t="s">
        <v>39</v>
      </c>
      <c r="L34" s="10" t="s">
        <v>232</v>
      </c>
      <c r="M34" s="52" t="s">
        <v>231</v>
      </c>
      <c r="N34" s="52" t="s">
        <v>232</v>
      </c>
      <c r="O34" s="10" t="s">
        <v>232</v>
      </c>
      <c r="P34" s="10" t="s">
        <v>232</v>
      </c>
      <c r="Q34" s="10" t="s">
        <v>232</v>
      </c>
      <c r="R34" s="52" t="s">
        <v>231</v>
      </c>
      <c r="S34" s="52" t="s">
        <v>231</v>
      </c>
      <c r="T34" s="10" t="s">
        <v>231</v>
      </c>
      <c r="U34" s="10" t="s">
        <v>231</v>
      </c>
      <c r="V34" s="11" t="s">
        <v>231</v>
      </c>
    </row>
    <row r="35" spans="2:22" ht="13.5" thickBot="1" x14ac:dyDescent="0.25">
      <c r="B35" s="112"/>
      <c r="C35" s="106"/>
      <c r="D35" s="119" t="s">
        <v>381</v>
      </c>
      <c r="E35" s="120"/>
      <c r="F35" s="34"/>
      <c r="G35" s="50" t="s">
        <v>326</v>
      </c>
      <c r="H35" s="50" t="s">
        <v>321</v>
      </c>
      <c r="I35" s="50">
        <v>193</v>
      </c>
      <c r="J35" s="36" t="s">
        <v>38</v>
      </c>
      <c r="K35" s="36" t="s">
        <v>41</v>
      </c>
      <c r="L35" s="36" t="s">
        <v>232</v>
      </c>
      <c r="M35" s="50" t="s">
        <v>231</v>
      </c>
      <c r="N35" s="50" t="s">
        <v>232</v>
      </c>
      <c r="O35" s="36" t="s">
        <v>232</v>
      </c>
      <c r="P35" s="36" t="s">
        <v>232</v>
      </c>
      <c r="Q35" s="36" t="s">
        <v>232</v>
      </c>
      <c r="R35" s="50" t="s">
        <v>231</v>
      </c>
      <c r="S35" s="50" t="s">
        <v>231</v>
      </c>
      <c r="T35" s="36" t="s">
        <v>231</v>
      </c>
      <c r="U35" s="36" t="s">
        <v>231</v>
      </c>
      <c r="V35" s="37" t="s">
        <v>231</v>
      </c>
    </row>
    <row r="36" spans="2:22" x14ac:dyDescent="0.2">
      <c r="B36" s="114" t="s">
        <v>345</v>
      </c>
      <c r="C36" s="115" t="s">
        <v>342</v>
      </c>
      <c r="D36" s="117" t="s">
        <v>382</v>
      </c>
      <c r="E36" s="43" t="s">
        <v>385</v>
      </c>
      <c r="F36" s="21" t="s">
        <v>58</v>
      </c>
      <c r="G36" s="51" t="s">
        <v>321</v>
      </c>
      <c r="H36" s="51" t="s">
        <v>322</v>
      </c>
      <c r="I36" s="51" t="s">
        <v>57</v>
      </c>
      <c r="J36" s="21" t="s">
        <v>63</v>
      </c>
      <c r="K36" s="21" t="s">
        <v>51</v>
      </c>
      <c r="L36" s="6" t="s">
        <v>52</v>
      </c>
      <c r="M36" s="51" t="s">
        <v>46</v>
      </c>
      <c r="N36" s="51">
        <v>242</v>
      </c>
      <c r="O36" s="21" t="s">
        <v>64</v>
      </c>
      <c r="P36" s="21" t="s">
        <v>51</v>
      </c>
      <c r="Q36" s="6" t="s">
        <v>52</v>
      </c>
      <c r="R36" s="51" t="s">
        <v>65</v>
      </c>
      <c r="S36" s="51">
        <v>256</v>
      </c>
      <c r="T36" s="21" t="s">
        <v>66</v>
      </c>
      <c r="U36" s="21" t="s">
        <v>51</v>
      </c>
      <c r="V36" s="7" t="s">
        <v>52</v>
      </c>
    </row>
    <row r="37" spans="2:22" x14ac:dyDescent="0.2">
      <c r="B37" s="112"/>
      <c r="C37" s="116"/>
      <c r="D37" s="109"/>
      <c r="E37" s="29" t="s">
        <v>387</v>
      </c>
      <c r="F37" s="10" t="s">
        <v>58</v>
      </c>
      <c r="G37" s="52" t="s">
        <v>321</v>
      </c>
      <c r="H37" s="52" t="s">
        <v>322</v>
      </c>
      <c r="I37" s="52" t="s">
        <v>57</v>
      </c>
      <c r="J37" s="10" t="s">
        <v>63</v>
      </c>
      <c r="K37" s="10" t="s">
        <v>51</v>
      </c>
      <c r="L37" s="1" t="s">
        <v>53</v>
      </c>
      <c r="M37" s="52" t="s">
        <v>46</v>
      </c>
      <c r="N37" s="52">
        <v>242</v>
      </c>
      <c r="O37" s="10" t="s">
        <v>64</v>
      </c>
      <c r="P37" s="10" t="s">
        <v>51</v>
      </c>
      <c r="Q37" s="1" t="s">
        <v>53</v>
      </c>
      <c r="R37" s="52" t="s">
        <v>65</v>
      </c>
      <c r="S37" s="52">
        <v>256</v>
      </c>
      <c r="T37" s="10" t="s">
        <v>66</v>
      </c>
      <c r="U37" s="10" t="s">
        <v>51</v>
      </c>
      <c r="V37" s="8" t="s">
        <v>53</v>
      </c>
    </row>
    <row r="38" spans="2:22" x14ac:dyDescent="0.2">
      <c r="B38" s="112"/>
      <c r="C38" s="116"/>
      <c r="D38" s="109"/>
      <c r="E38" s="29" t="s">
        <v>386</v>
      </c>
      <c r="F38" s="10" t="s">
        <v>427</v>
      </c>
      <c r="G38" s="52" t="s">
        <v>321</v>
      </c>
      <c r="H38" s="52" t="s">
        <v>322</v>
      </c>
      <c r="I38" s="52" t="s">
        <v>57</v>
      </c>
      <c r="J38" s="10" t="s">
        <v>63</v>
      </c>
      <c r="K38" s="10" t="s">
        <v>51</v>
      </c>
      <c r="L38" s="1" t="s">
        <v>54</v>
      </c>
      <c r="M38" s="52" t="s">
        <v>46</v>
      </c>
      <c r="N38" s="52">
        <v>242</v>
      </c>
      <c r="O38" s="10" t="s">
        <v>64</v>
      </c>
      <c r="P38" s="10" t="s">
        <v>51</v>
      </c>
      <c r="Q38" s="1" t="s">
        <v>54</v>
      </c>
      <c r="R38" s="52" t="s">
        <v>65</v>
      </c>
      <c r="S38" s="52">
        <v>256</v>
      </c>
      <c r="T38" s="10" t="s">
        <v>66</v>
      </c>
      <c r="U38" s="10" t="s">
        <v>51</v>
      </c>
      <c r="V38" s="8" t="s">
        <v>54</v>
      </c>
    </row>
    <row r="39" spans="2:22" x14ac:dyDescent="0.2">
      <c r="B39" s="112"/>
      <c r="C39" s="116"/>
      <c r="D39" s="109"/>
      <c r="E39" s="29" t="s">
        <v>386</v>
      </c>
      <c r="F39" s="10" t="s">
        <v>427</v>
      </c>
      <c r="G39" s="52" t="s">
        <v>321</v>
      </c>
      <c r="H39" s="52" t="s">
        <v>322</v>
      </c>
      <c r="I39" s="52" t="s">
        <v>57</v>
      </c>
      <c r="J39" s="10" t="s">
        <v>62</v>
      </c>
      <c r="K39" s="10" t="s">
        <v>51</v>
      </c>
      <c r="L39" s="1" t="s">
        <v>55</v>
      </c>
      <c r="M39" s="52" t="s">
        <v>46</v>
      </c>
      <c r="N39" s="52">
        <v>242</v>
      </c>
      <c r="O39" s="10" t="s">
        <v>64</v>
      </c>
      <c r="P39" s="10" t="s">
        <v>51</v>
      </c>
      <c r="Q39" s="1" t="s">
        <v>55</v>
      </c>
      <c r="R39" s="52" t="s">
        <v>65</v>
      </c>
      <c r="S39" s="52">
        <v>256</v>
      </c>
      <c r="T39" s="10" t="s">
        <v>66</v>
      </c>
      <c r="U39" s="10" t="s">
        <v>51</v>
      </c>
      <c r="V39" s="8" t="s">
        <v>55</v>
      </c>
    </row>
    <row r="40" spans="2:22" x14ac:dyDescent="0.2">
      <c r="B40" s="112"/>
      <c r="C40" s="116"/>
      <c r="D40" s="109"/>
      <c r="E40" s="29" t="s">
        <v>388</v>
      </c>
      <c r="F40" s="10" t="s">
        <v>427</v>
      </c>
      <c r="G40" s="52" t="s">
        <v>321</v>
      </c>
      <c r="H40" s="52" t="s">
        <v>322</v>
      </c>
      <c r="I40" s="52" t="s">
        <v>57</v>
      </c>
      <c r="J40" s="10" t="s">
        <v>62</v>
      </c>
      <c r="K40" s="10" t="s">
        <v>51</v>
      </c>
      <c r="L40" s="1" t="s">
        <v>56</v>
      </c>
      <c r="M40" s="52" t="s">
        <v>46</v>
      </c>
      <c r="N40" s="52">
        <v>242</v>
      </c>
      <c r="O40" s="10" t="s">
        <v>64</v>
      </c>
      <c r="P40" s="10" t="s">
        <v>51</v>
      </c>
      <c r="Q40" s="1" t="s">
        <v>56</v>
      </c>
      <c r="R40" s="52" t="s">
        <v>65</v>
      </c>
      <c r="S40" s="52">
        <v>256</v>
      </c>
      <c r="T40" s="10" t="s">
        <v>66</v>
      </c>
      <c r="U40" s="10" t="s">
        <v>51</v>
      </c>
      <c r="V40" s="8" t="s">
        <v>56</v>
      </c>
    </row>
    <row r="41" spans="2:22" x14ac:dyDescent="0.2">
      <c r="B41" s="112"/>
      <c r="C41" s="116"/>
      <c r="D41" s="109" t="s">
        <v>389</v>
      </c>
      <c r="E41" s="109"/>
      <c r="F41" s="10"/>
      <c r="G41" s="52" t="s">
        <v>321</v>
      </c>
      <c r="H41" s="52" t="s">
        <v>322</v>
      </c>
      <c r="I41" s="52" t="s">
        <v>57</v>
      </c>
      <c r="J41" s="10" t="s">
        <v>62</v>
      </c>
      <c r="K41" s="10" t="s">
        <v>59</v>
      </c>
      <c r="L41" s="10" t="s">
        <v>232</v>
      </c>
      <c r="M41" s="52" t="s">
        <v>231</v>
      </c>
      <c r="N41" s="52" t="s">
        <v>232</v>
      </c>
      <c r="O41" s="10" t="s">
        <v>232</v>
      </c>
      <c r="P41" s="10" t="s">
        <v>232</v>
      </c>
      <c r="Q41" s="10" t="s">
        <v>232</v>
      </c>
      <c r="R41" s="52" t="s">
        <v>65</v>
      </c>
      <c r="S41" s="52" t="s">
        <v>231</v>
      </c>
      <c r="T41" s="10" t="s">
        <v>231</v>
      </c>
      <c r="U41" s="10" t="s">
        <v>231</v>
      </c>
      <c r="V41" s="11" t="s">
        <v>231</v>
      </c>
    </row>
    <row r="42" spans="2:22" x14ac:dyDescent="0.2">
      <c r="B42" s="112"/>
      <c r="C42" s="116"/>
      <c r="D42" s="118" t="s">
        <v>383</v>
      </c>
      <c r="E42" s="29" t="s">
        <v>384</v>
      </c>
      <c r="F42" s="10" t="s">
        <v>58</v>
      </c>
      <c r="G42" s="52" t="s">
        <v>321</v>
      </c>
      <c r="H42" s="52" t="s">
        <v>322</v>
      </c>
      <c r="I42" s="52" t="s">
        <v>57</v>
      </c>
      <c r="J42" s="10" t="s">
        <v>62</v>
      </c>
      <c r="K42" s="10" t="s">
        <v>90</v>
      </c>
      <c r="L42" s="1" t="s">
        <v>52</v>
      </c>
      <c r="M42" s="52" t="s">
        <v>46</v>
      </c>
      <c r="N42" s="52">
        <v>242</v>
      </c>
      <c r="O42" s="10" t="s">
        <v>64</v>
      </c>
      <c r="P42" s="10" t="s">
        <v>90</v>
      </c>
      <c r="Q42" s="1" t="s">
        <v>52</v>
      </c>
      <c r="R42" s="52" t="s">
        <v>65</v>
      </c>
      <c r="S42" s="52">
        <v>256</v>
      </c>
      <c r="T42" s="10" t="s">
        <v>66</v>
      </c>
      <c r="U42" s="10" t="s">
        <v>60</v>
      </c>
      <c r="V42" s="8" t="s">
        <v>52</v>
      </c>
    </row>
    <row r="43" spans="2:22" x14ac:dyDescent="0.2">
      <c r="B43" s="112"/>
      <c r="C43" s="116"/>
      <c r="D43" s="109"/>
      <c r="E43" s="29" t="s">
        <v>387</v>
      </c>
      <c r="F43" s="10" t="s">
        <v>58</v>
      </c>
      <c r="G43" s="52" t="s">
        <v>321</v>
      </c>
      <c r="H43" s="52" t="s">
        <v>322</v>
      </c>
      <c r="I43" s="52" t="s">
        <v>57</v>
      </c>
      <c r="J43" s="10" t="s">
        <v>62</v>
      </c>
      <c r="K43" s="10" t="s">
        <v>90</v>
      </c>
      <c r="L43" s="1" t="s">
        <v>53</v>
      </c>
      <c r="M43" s="52" t="s">
        <v>46</v>
      </c>
      <c r="N43" s="52">
        <v>242</v>
      </c>
      <c r="O43" s="10" t="s">
        <v>64</v>
      </c>
      <c r="P43" s="10" t="s">
        <v>90</v>
      </c>
      <c r="Q43" s="1" t="s">
        <v>53</v>
      </c>
      <c r="R43" s="52" t="s">
        <v>65</v>
      </c>
      <c r="S43" s="52">
        <v>256</v>
      </c>
      <c r="T43" s="10" t="s">
        <v>66</v>
      </c>
      <c r="U43" s="10" t="s">
        <v>60</v>
      </c>
      <c r="V43" s="8" t="s">
        <v>53</v>
      </c>
    </row>
    <row r="44" spans="2:22" x14ac:dyDescent="0.2">
      <c r="B44" s="112"/>
      <c r="C44" s="116"/>
      <c r="D44" s="109"/>
      <c r="E44" s="29" t="s">
        <v>386</v>
      </c>
      <c r="F44" s="10" t="s">
        <v>427</v>
      </c>
      <c r="G44" s="52" t="s">
        <v>321</v>
      </c>
      <c r="H44" s="52" t="s">
        <v>322</v>
      </c>
      <c r="I44" s="52" t="s">
        <v>57</v>
      </c>
      <c r="J44" s="10" t="s">
        <v>62</v>
      </c>
      <c r="K44" s="10" t="s">
        <v>90</v>
      </c>
      <c r="L44" s="1" t="s">
        <v>54</v>
      </c>
      <c r="M44" s="52" t="s">
        <v>46</v>
      </c>
      <c r="N44" s="52">
        <v>242</v>
      </c>
      <c r="O44" s="10" t="s">
        <v>64</v>
      </c>
      <c r="P44" s="10" t="s">
        <v>90</v>
      </c>
      <c r="Q44" s="1" t="s">
        <v>54</v>
      </c>
      <c r="R44" s="52" t="s">
        <v>65</v>
      </c>
      <c r="S44" s="52">
        <v>256</v>
      </c>
      <c r="T44" s="10" t="s">
        <v>66</v>
      </c>
      <c r="U44" s="10" t="s">
        <v>60</v>
      </c>
      <c r="V44" s="8" t="s">
        <v>54</v>
      </c>
    </row>
    <row r="45" spans="2:22" x14ac:dyDescent="0.2">
      <c r="B45" s="112"/>
      <c r="C45" s="116"/>
      <c r="D45" s="109"/>
      <c r="E45" s="29" t="s">
        <v>386</v>
      </c>
      <c r="F45" s="10" t="s">
        <v>427</v>
      </c>
      <c r="G45" s="52" t="s">
        <v>321</v>
      </c>
      <c r="H45" s="52" t="s">
        <v>322</v>
      </c>
      <c r="I45" s="52" t="s">
        <v>57</v>
      </c>
      <c r="J45" s="10" t="s">
        <v>62</v>
      </c>
      <c r="K45" s="10" t="s">
        <v>90</v>
      </c>
      <c r="L45" s="1" t="s">
        <v>55</v>
      </c>
      <c r="M45" s="52" t="s">
        <v>46</v>
      </c>
      <c r="N45" s="52">
        <v>242</v>
      </c>
      <c r="O45" s="10" t="s">
        <v>64</v>
      </c>
      <c r="P45" s="10" t="s">
        <v>90</v>
      </c>
      <c r="Q45" s="1" t="s">
        <v>55</v>
      </c>
      <c r="R45" s="52" t="s">
        <v>65</v>
      </c>
      <c r="S45" s="52">
        <v>256</v>
      </c>
      <c r="T45" s="10" t="s">
        <v>66</v>
      </c>
      <c r="U45" s="10" t="s">
        <v>60</v>
      </c>
      <c r="V45" s="8" t="s">
        <v>55</v>
      </c>
    </row>
    <row r="46" spans="2:22" x14ac:dyDescent="0.2">
      <c r="B46" s="112"/>
      <c r="C46" s="116"/>
      <c r="D46" s="109"/>
      <c r="E46" s="29" t="s">
        <v>388</v>
      </c>
      <c r="F46" s="10" t="s">
        <v>425</v>
      </c>
      <c r="G46" s="52" t="s">
        <v>321</v>
      </c>
      <c r="H46" s="52" t="s">
        <v>322</v>
      </c>
      <c r="I46" s="52" t="s">
        <v>57</v>
      </c>
      <c r="J46" s="10" t="s">
        <v>62</v>
      </c>
      <c r="K46" s="10" t="s">
        <v>90</v>
      </c>
      <c r="L46" s="1" t="s">
        <v>56</v>
      </c>
      <c r="M46" s="52" t="s">
        <v>46</v>
      </c>
      <c r="N46" s="52">
        <v>242</v>
      </c>
      <c r="O46" s="10" t="s">
        <v>64</v>
      </c>
      <c r="P46" s="10" t="s">
        <v>90</v>
      </c>
      <c r="Q46" s="1" t="s">
        <v>56</v>
      </c>
      <c r="R46" s="52" t="s">
        <v>65</v>
      </c>
      <c r="S46" s="52">
        <v>256</v>
      </c>
      <c r="T46" s="10" t="s">
        <v>66</v>
      </c>
      <c r="U46" s="10" t="s">
        <v>60</v>
      </c>
      <c r="V46" s="8" t="s">
        <v>56</v>
      </c>
    </row>
    <row r="47" spans="2:22" x14ac:dyDescent="0.2">
      <c r="B47" s="112"/>
      <c r="C47" s="116"/>
      <c r="D47" s="109" t="s">
        <v>368</v>
      </c>
      <c r="E47" s="109"/>
      <c r="F47" s="10"/>
      <c r="G47" s="52" t="s">
        <v>321</v>
      </c>
      <c r="H47" s="52" t="s">
        <v>322</v>
      </c>
      <c r="I47" s="52" t="s">
        <v>57</v>
      </c>
      <c r="J47" s="10" t="s">
        <v>62</v>
      </c>
      <c r="K47" s="10" t="s">
        <v>61</v>
      </c>
      <c r="L47" s="10" t="s">
        <v>232</v>
      </c>
      <c r="M47" s="52" t="s">
        <v>232</v>
      </c>
      <c r="N47" s="52" t="s">
        <v>232</v>
      </c>
      <c r="O47" s="10" t="s">
        <v>232</v>
      </c>
      <c r="P47" s="10" t="s">
        <v>232</v>
      </c>
      <c r="Q47" s="10" t="s">
        <v>232</v>
      </c>
      <c r="R47" s="52" t="s">
        <v>232</v>
      </c>
      <c r="S47" s="52" t="s">
        <v>232</v>
      </c>
      <c r="T47" s="10" t="s">
        <v>232</v>
      </c>
      <c r="U47" s="10" t="s">
        <v>232</v>
      </c>
      <c r="V47" s="11" t="s">
        <v>232</v>
      </c>
    </row>
    <row r="48" spans="2:22" x14ac:dyDescent="0.2">
      <c r="B48" s="112"/>
      <c r="C48" s="116"/>
      <c r="D48" s="109" t="s">
        <v>390</v>
      </c>
      <c r="E48" s="109"/>
      <c r="F48" s="10"/>
      <c r="G48" s="52" t="s">
        <v>321</v>
      </c>
      <c r="H48" s="52" t="s">
        <v>322</v>
      </c>
      <c r="I48" s="52" t="s">
        <v>74</v>
      </c>
      <c r="J48" s="10" t="s">
        <v>72</v>
      </c>
      <c r="K48" s="2" t="s">
        <v>69</v>
      </c>
      <c r="L48" s="10" t="s">
        <v>232</v>
      </c>
      <c r="M48" s="52" t="s">
        <v>46</v>
      </c>
      <c r="N48" s="52" t="s">
        <v>74</v>
      </c>
      <c r="O48" s="10" t="s">
        <v>72</v>
      </c>
      <c r="P48" s="2" t="s">
        <v>69</v>
      </c>
      <c r="Q48" s="10" t="s">
        <v>232</v>
      </c>
      <c r="R48" s="52" t="s">
        <v>65</v>
      </c>
      <c r="S48" s="52" t="s">
        <v>74</v>
      </c>
      <c r="T48" s="10" t="s">
        <v>72</v>
      </c>
      <c r="U48" s="2" t="s">
        <v>69</v>
      </c>
      <c r="V48" s="11" t="s">
        <v>232</v>
      </c>
    </row>
    <row r="49" spans="2:22" x14ac:dyDescent="0.2">
      <c r="B49" s="112"/>
      <c r="C49" s="116"/>
      <c r="D49" s="109" t="s">
        <v>391</v>
      </c>
      <c r="E49" s="109"/>
      <c r="F49" s="10"/>
      <c r="G49" s="52" t="s">
        <v>321</v>
      </c>
      <c r="H49" s="52" t="s">
        <v>322</v>
      </c>
      <c r="I49" s="52" t="s">
        <v>75</v>
      </c>
      <c r="J49" s="10" t="s">
        <v>73</v>
      </c>
      <c r="K49" s="3" t="s">
        <v>70</v>
      </c>
      <c r="L49" s="10" t="s">
        <v>232</v>
      </c>
      <c r="M49" s="52" t="s">
        <v>46</v>
      </c>
      <c r="N49" s="52" t="s">
        <v>75</v>
      </c>
      <c r="O49" s="10" t="s">
        <v>73</v>
      </c>
      <c r="P49" s="3" t="s">
        <v>70</v>
      </c>
      <c r="Q49" s="10" t="s">
        <v>232</v>
      </c>
      <c r="R49" s="52" t="s">
        <v>65</v>
      </c>
      <c r="S49" s="52" t="s">
        <v>75</v>
      </c>
      <c r="T49" s="10" t="s">
        <v>73</v>
      </c>
      <c r="U49" s="3" t="s">
        <v>70</v>
      </c>
      <c r="V49" s="11" t="s">
        <v>232</v>
      </c>
    </row>
    <row r="50" spans="2:22" x14ac:dyDescent="0.2">
      <c r="B50" s="112"/>
      <c r="C50" s="116"/>
      <c r="D50" s="109" t="s">
        <v>392</v>
      </c>
      <c r="E50" s="109"/>
      <c r="F50" s="10"/>
      <c r="G50" s="52" t="s">
        <v>321</v>
      </c>
      <c r="H50" s="52" t="s">
        <v>322</v>
      </c>
      <c r="I50" s="52" t="s">
        <v>75</v>
      </c>
      <c r="J50" s="10" t="s">
        <v>73</v>
      </c>
      <c r="K50" s="3" t="s">
        <v>71</v>
      </c>
      <c r="L50" s="10" t="s">
        <v>232</v>
      </c>
      <c r="M50" s="52" t="s">
        <v>46</v>
      </c>
      <c r="N50" s="52" t="s">
        <v>75</v>
      </c>
      <c r="O50" s="10" t="s">
        <v>73</v>
      </c>
      <c r="P50" s="3" t="s">
        <v>71</v>
      </c>
      <c r="Q50" s="10" t="s">
        <v>232</v>
      </c>
      <c r="R50" s="52" t="s">
        <v>65</v>
      </c>
      <c r="S50" s="52" t="s">
        <v>75</v>
      </c>
      <c r="T50" s="10" t="s">
        <v>73</v>
      </c>
      <c r="U50" s="3" t="s">
        <v>71</v>
      </c>
      <c r="V50" s="11" t="s">
        <v>232</v>
      </c>
    </row>
    <row r="51" spans="2:22" ht="13.5" thickBot="1" x14ac:dyDescent="0.25">
      <c r="B51" s="113"/>
      <c r="C51" s="28" t="s">
        <v>346</v>
      </c>
      <c r="D51" s="110" t="s">
        <v>348</v>
      </c>
      <c r="E51" s="111"/>
      <c r="F51" s="44"/>
      <c r="G51" s="45" t="s">
        <v>321</v>
      </c>
      <c r="H51" s="45" t="s">
        <v>323</v>
      </c>
      <c r="I51" s="45"/>
      <c r="J51" s="44"/>
      <c r="K51" s="46"/>
      <c r="L51" s="44"/>
      <c r="M51" s="45" t="s">
        <v>46</v>
      </c>
      <c r="N51" s="45"/>
      <c r="O51" s="44"/>
      <c r="P51" s="46"/>
      <c r="Q51" s="44"/>
      <c r="R51" s="45" t="s">
        <v>65</v>
      </c>
      <c r="S51" s="45"/>
      <c r="T51" s="44"/>
      <c r="U51" s="46"/>
      <c r="V51" s="47"/>
    </row>
    <row r="52" spans="2:22" x14ac:dyDescent="0.2">
      <c r="B52" s="112" t="s">
        <v>347</v>
      </c>
      <c r="C52" s="91" t="s">
        <v>342</v>
      </c>
      <c r="D52" s="91" t="s">
        <v>393</v>
      </c>
      <c r="E52" s="38" t="s">
        <v>395</v>
      </c>
      <c r="F52" s="39"/>
      <c r="G52" s="52" t="s">
        <v>321</v>
      </c>
      <c r="H52" s="49" t="s">
        <v>323</v>
      </c>
      <c r="I52" s="49" t="s">
        <v>81</v>
      </c>
      <c r="J52" s="41" t="s">
        <v>88</v>
      </c>
      <c r="K52" s="41" t="s">
        <v>82</v>
      </c>
      <c r="L52" s="42" t="s">
        <v>76</v>
      </c>
      <c r="M52" s="49" t="s">
        <v>46</v>
      </c>
      <c r="N52" s="49">
        <v>243</v>
      </c>
      <c r="O52" s="41" t="s">
        <v>92</v>
      </c>
      <c r="P52" s="41" t="s">
        <v>82</v>
      </c>
      <c r="Q52" s="42" t="s">
        <v>76</v>
      </c>
      <c r="R52" s="49" t="s">
        <v>231</v>
      </c>
      <c r="S52" s="49" t="s">
        <v>232</v>
      </c>
      <c r="T52" s="41" t="s">
        <v>232</v>
      </c>
      <c r="U52" s="41" t="s">
        <v>232</v>
      </c>
      <c r="V52" s="38" t="s">
        <v>232</v>
      </c>
    </row>
    <row r="53" spans="2:22" x14ac:dyDescent="0.2">
      <c r="B53" s="112"/>
      <c r="C53" s="106"/>
      <c r="D53" s="106"/>
      <c r="E53" s="11" t="s">
        <v>396</v>
      </c>
      <c r="F53" s="22"/>
      <c r="G53" s="52" t="s">
        <v>321</v>
      </c>
      <c r="H53" s="52" t="s">
        <v>323</v>
      </c>
      <c r="I53" s="52" t="s">
        <v>81</v>
      </c>
      <c r="J53" s="10" t="s">
        <v>88</v>
      </c>
      <c r="K53" s="10" t="s">
        <v>82</v>
      </c>
      <c r="L53" s="29" t="s">
        <v>77</v>
      </c>
      <c r="M53" s="52" t="s">
        <v>46</v>
      </c>
      <c r="N53" s="52">
        <v>243</v>
      </c>
      <c r="O53" s="10" t="s">
        <v>92</v>
      </c>
      <c r="P53" s="10" t="s">
        <v>82</v>
      </c>
      <c r="Q53" s="29" t="s">
        <v>77</v>
      </c>
      <c r="R53" s="52" t="s">
        <v>231</v>
      </c>
      <c r="S53" s="52" t="s">
        <v>232</v>
      </c>
      <c r="T53" s="10" t="s">
        <v>232</v>
      </c>
      <c r="U53" s="10" t="s">
        <v>232</v>
      </c>
      <c r="V53" s="11" t="s">
        <v>232</v>
      </c>
    </row>
    <row r="54" spans="2:22" x14ac:dyDescent="0.2">
      <c r="B54" s="112"/>
      <c r="C54" s="106"/>
      <c r="D54" s="106"/>
      <c r="E54" s="11" t="s">
        <v>397</v>
      </c>
      <c r="F54" s="22"/>
      <c r="G54" s="52" t="s">
        <v>321</v>
      </c>
      <c r="H54" s="52" t="s">
        <v>323</v>
      </c>
      <c r="I54" s="52" t="s">
        <v>81</v>
      </c>
      <c r="J54" s="10" t="s">
        <v>88</v>
      </c>
      <c r="K54" s="10" t="s">
        <v>82</v>
      </c>
      <c r="L54" s="29" t="s">
        <v>78</v>
      </c>
      <c r="M54" s="52" t="s">
        <v>46</v>
      </c>
      <c r="N54" s="52">
        <v>243</v>
      </c>
      <c r="O54" s="10" t="s">
        <v>92</v>
      </c>
      <c r="P54" s="10" t="s">
        <v>82</v>
      </c>
      <c r="Q54" s="29" t="s">
        <v>78</v>
      </c>
      <c r="R54" s="52" t="s">
        <v>231</v>
      </c>
      <c r="S54" s="52" t="s">
        <v>232</v>
      </c>
      <c r="T54" s="10" t="s">
        <v>232</v>
      </c>
      <c r="U54" s="10" t="s">
        <v>232</v>
      </c>
      <c r="V54" s="11" t="s">
        <v>232</v>
      </c>
    </row>
    <row r="55" spans="2:22" x14ac:dyDescent="0.2">
      <c r="B55" s="112"/>
      <c r="C55" s="106"/>
      <c r="D55" s="106"/>
      <c r="E55" s="11" t="s">
        <v>398</v>
      </c>
      <c r="F55" s="22" t="s">
        <v>428</v>
      </c>
      <c r="G55" s="52" t="s">
        <v>321</v>
      </c>
      <c r="H55" s="52" t="s">
        <v>323</v>
      </c>
      <c r="I55" s="52" t="s">
        <v>81</v>
      </c>
      <c r="J55" s="10" t="s">
        <v>88</v>
      </c>
      <c r="K55" s="10" t="s">
        <v>82</v>
      </c>
      <c r="L55" s="29" t="s">
        <v>79</v>
      </c>
      <c r="M55" s="52" t="s">
        <v>46</v>
      </c>
      <c r="N55" s="52">
        <v>243</v>
      </c>
      <c r="O55" s="10" t="s">
        <v>92</v>
      </c>
      <c r="P55" s="10" t="s">
        <v>82</v>
      </c>
      <c r="Q55" s="29" t="s">
        <v>79</v>
      </c>
      <c r="R55" s="52" t="s">
        <v>231</v>
      </c>
      <c r="S55" s="52" t="s">
        <v>232</v>
      </c>
      <c r="T55" s="10" t="s">
        <v>232</v>
      </c>
      <c r="U55" s="10" t="s">
        <v>232</v>
      </c>
      <c r="V55" s="11" t="s">
        <v>232</v>
      </c>
    </row>
    <row r="56" spans="2:22" x14ac:dyDescent="0.2">
      <c r="B56" s="112"/>
      <c r="C56" s="106"/>
      <c r="D56" s="105"/>
      <c r="E56" s="11" t="s">
        <v>400</v>
      </c>
      <c r="F56" s="22" t="s">
        <v>429</v>
      </c>
      <c r="G56" s="52" t="s">
        <v>321</v>
      </c>
      <c r="H56" s="52" t="s">
        <v>323</v>
      </c>
      <c r="I56" s="52" t="s">
        <v>81</v>
      </c>
      <c r="J56" s="10" t="s">
        <v>88</v>
      </c>
      <c r="K56" s="10" t="s">
        <v>82</v>
      </c>
      <c r="L56" s="1" t="s">
        <v>399</v>
      </c>
      <c r="M56" s="52" t="s">
        <v>46</v>
      </c>
      <c r="N56" s="52">
        <v>243</v>
      </c>
      <c r="O56" s="10" t="s">
        <v>92</v>
      </c>
      <c r="P56" s="10" t="s">
        <v>82</v>
      </c>
      <c r="Q56" s="1" t="s">
        <v>80</v>
      </c>
      <c r="R56" s="52" t="s">
        <v>231</v>
      </c>
      <c r="S56" s="52" t="s">
        <v>232</v>
      </c>
      <c r="T56" s="10" t="s">
        <v>232</v>
      </c>
      <c r="U56" s="10" t="s">
        <v>232</v>
      </c>
      <c r="V56" s="11" t="s">
        <v>232</v>
      </c>
    </row>
    <row r="57" spans="2:22" ht="76.5" x14ac:dyDescent="0.2">
      <c r="B57" s="112"/>
      <c r="C57" s="106"/>
      <c r="D57" s="90" t="s">
        <v>403</v>
      </c>
      <c r="E57" s="11" t="s">
        <v>401</v>
      </c>
      <c r="F57" s="30" t="s">
        <v>86</v>
      </c>
      <c r="G57" s="52" t="s">
        <v>321</v>
      </c>
      <c r="H57" s="52" t="s">
        <v>323</v>
      </c>
      <c r="I57" s="52" t="s">
        <v>81</v>
      </c>
      <c r="J57" s="10" t="s">
        <v>88</v>
      </c>
      <c r="K57" s="10" t="s">
        <v>83</v>
      </c>
      <c r="L57" s="29" t="s">
        <v>402</v>
      </c>
      <c r="M57" s="52" t="s">
        <v>46</v>
      </c>
      <c r="N57" s="52">
        <v>243</v>
      </c>
      <c r="O57" s="10" t="s">
        <v>92</v>
      </c>
      <c r="P57" s="10" t="s">
        <v>83</v>
      </c>
      <c r="Q57" s="29" t="s">
        <v>84</v>
      </c>
      <c r="R57" s="52" t="s">
        <v>232</v>
      </c>
      <c r="S57" s="52" t="s">
        <v>232</v>
      </c>
      <c r="T57" s="10" t="s">
        <v>231</v>
      </c>
      <c r="U57" s="10" t="s">
        <v>231</v>
      </c>
      <c r="V57" s="11" t="s">
        <v>232</v>
      </c>
    </row>
    <row r="58" spans="2:22" x14ac:dyDescent="0.2">
      <c r="B58" s="112"/>
      <c r="C58" s="106"/>
      <c r="D58" s="92"/>
      <c r="E58" s="11" t="s">
        <v>339</v>
      </c>
      <c r="F58" s="22" t="s">
        <v>430</v>
      </c>
      <c r="G58" s="52" t="s">
        <v>321</v>
      </c>
      <c r="H58" s="52" t="s">
        <v>323</v>
      </c>
      <c r="I58" s="52" t="s">
        <v>81</v>
      </c>
      <c r="J58" s="10" t="s">
        <v>88</v>
      </c>
      <c r="K58" s="10" t="s">
        <v>83</v>
      </c>
      <c r="L58" s="1" t="s">
        <v>85</v>
      </c>
      <c r="M58" s="52" t="s">
        <v>46</v>
      </c>
      <c r="N58" s="52">
        <v>243</v>
      </c>
      <c r="O58" s="10" t="s">
        <v>92</v>
      </c>
      <c r="P58" s="10" t="s">
        <v>83</v>
      </c>
      <c r="Q58" s="1" t="s">
        <v>85</v>
      </c>
      <c r="R58" s="52" t="s">
        <v>231</v>
      </c>
      <c r="S58" s="52" t="s">
        <v>232</v>
      </c>
      <c r="T58" s="10" t="s">
        <v>231</v>
      </c>
      <c r="U58" s="10" t="s">
        <v>231</v>
      </c>
      <c r="V58" s="11" t="s">
        <v>232</v>
      </c>
    </row>
    <row r="59" spans="2:22" x14ac:dyDescent="0.2">
      <c r="B59" s="112"/>
      <c r="C59" s="106"/>
      <c r="D59" s="86" t="s">
        <v>368</v>
      </c>
      <c r="E59" s="87"/>
      <c r="F59" s="22"/>
      <c r="G59" s="52" t="s">
        <v>321</v>
      </c>
      <c r="H59" s="52" t="s">
        <v>323</v>
      </c>
      <c r="I59" s="52" t="s">
        <v>81</v>
      </c>
      <c r="J59" s="10" t="s">
        <v>88</v>
      </c>
      <c r="K59" s="10" t="s">
        <v>87</v>
      </c>
      <c r="L59" s="10"/>
      <c r="M59" s="52" t="s">
        <v>46</v>
      </c>
      <c r="N59" s="52">
        <v>243</v>
      </c>
      <c r="O59" s="10" t="s">
        <v>92</v>
      </c>
      <c r="P59" s="10" t="s">
        <v>87</v>
      </c>
      <c r="Q59" s="10"/>
      <c r="R59" s="52" t="s">
        <v>231</v>
      </c>
      <c r="S59" s="52" t="s">
        <v>232</v>
      </c>
      <c r="T59" s="10" t="s">
        <v>231</v>
      </c>
      <c r="U59" s="10" t="s">
        <v>231</v>
      </c>
      <c r="V59" s="11" t="s">
        <v>232</v>
      </c>
    </row>
    <row r="60" spans="2:22" x14ac:dyDescent="0.2">
      <c r="B60" s="112"/>
      <c r="C60" s="106"/>
      <c r="D60" s="91" t="s">
        <v>394</v>
      </c>
      <c r="E60" s="11" t="s">
        <v>414</v>
      </c>
      <c r="F60" s="22"/>
      <c r="G60" s="52" t="s">
        <v>321</v>
      </c>
      <c r="H60" s="52" t="s">
        <v>323</v>
      </c>
      <c r="I60" s="52" t="s">
        <v>81</v>
      </c>
      <c r="J60" s="10" t="s">
        <v>88</v>
      </c>
      <c r="K60" s="10" t="s">
        <v>91</v>
      </c>
      <c r="L60" s="1" t="s">
        <v>76</v>
      </c>
      <c r="M60" s="52" t="s">
        <v>46</v>
      </c>
      <c r="N60" s="52">
        <v>243</v>
      </c>
      <c r="O60" s="10" t="s">
        <v>92</v>
      </c>
      <c r="P60" s="10" t="s">
        <v>91</v>
      </c>
      <c r="Q60" s="1" t="s">
        <v>76</v>
      </c>
      <c r="R60" s="52" t="s">
        <v>231</v>
      </c>
      <c r="S60" s="52" t="s">
        <v>232</v>
      </c>
      <c r="T60" s="10" t="s">
        <v>231</v>
      </c>
      <c r="U60" s="10" t="s">
        <v>231</v>
      </c>
      <c r="V60" s="11" t="s">
        <v>232</v>
      </c>
    </row>
    <row r="61" spans="2:22" x14ac:dyDescent="0.2">
      <c r="B61" s="112"/>
      <c r="C61" s="106"/>
      <c r="D61" s="106"/>
      <c r="E61" s="11" t="s">
        <v>396</v>
      </c>
      <c r="F61" s="22"/>
      <c r="G61" s="52" t="s">
        <v>321</v>
      </c>
      <c r="H61" s="52" t="s">
        <v>323</v>
      </c>
      <c r="I61" s="52" t="s">
        <v>81</v>
      </c>
      <c r="J61" s="10" t="s">
        <v>88</v>
      </c>
      <c r="K61" s="10" t="s">
        <v>91</v>
      </c>
      <c r="L61" s="29" t="s">
        <v>77</v>
      </c>
      <c r="M61" s="52" t="s">
        <v>46</v>
      </c>
      <c r="N61" s="52">
        <v>243</v>
      </c>
      <c r="O61" s="10" t="s">
        <v>92</v>
      </c>
      <c r="P61" s="10" t="s">
        <v>91</v>
      </c>
      <c r="Q61" s="29" t="s">
        <v>77</v>
      </c>
      <c r="R61" s="52" t="s">
        <v>231</v>
      </c>
      <c r="S61" s="52" t="s">
        <v>232</v>
      </c>
      <c r="T61" s="10" t="s">
        <v>231</v>
      </c>
      <c r="U61" s="10" t="s">
        <v>231</v>
      </c>
      <c r="V61" s="11" t="s">
        <v>232</v>
      </c>
    </row>
    <row r="62" spans="2:22" x14ac:dyDescent="0.2">
      <c r="B62" s="112"/>
      <c r="C62" s="106"/>
      <c r="D62" s="106"/>
      <c r="E62" s="11" t="s">
        <v>397</v>
      </c>
      <c r="F62" s="22"/>
      <c r="G62" s="52" t="s">
        <v>321</v>
      </c>
      <c r="H62" s="52" t="s">
        <v>323</v>
      </c>
      <c r="I62" s="52" t="s">
        <v>81</v>
      </c>
      <c r="J62" s="10" t="s">
        <v>88</v>
      </c>
      <c r="K62" s="10" t="s">
        <v>91</v>
      </c>
      <c r="L62" s="29" t="s">
        <v>78</v>
      </c>
      <c r="M62" s="52" t="s">
        <v>46</v>
      </c>
      <c r="N62" s="52">
        <v>243</v>
      </c>
      <c r="O62" s="10" t="s">
        <v>92</v>
      </c>
      <c r="P62" s="10" t="s">
        <v>91</v>
      </c>
      <c r="Q62" s="29" t="s">
        <v>78</v>
      </c>
      <c r="R62" s="52" t="s">
        <v>231</v>
      </c>
      <c r="S62" s="52" t="s">
        <v>232</v>
      </c>
      <c r="T62" s="10" t="s">
        <v>231</v>
      </c>
      <c r="U62" s="10" t="s">
        <v>231</v>
      </c>
      <c r="V62" s="11" t="s">
        <v>232</v>
      </c>
    </row>
    <row r="63" spans="2:22" x14ac:dyDescent="0.2">
      <c r="B63" s="112"/>
      <c r="C63" s="106"/>
      <c r="D63" s="106"/>
      <c r="E63" s="11" t="s">
        <v>398</v>
      </c>
      <c r="F63" s="22" t="s">
        <v>428</v>
      </c>
      <c r="G63" s="52" t="s">
        <v>321</v>
      </c>
      <c r="H63" s="52" t="s">
        <v>327</v>
      </c>
      <c r="I63" s="52" t="s">
        <v>81</v>
      </c>
      <c r="J63" s="10" t="s">
        <v>88</v>
      </c>
      <c r="K63" s="10" t="s">
        <v>91</v>
      </c>
      <c r="L63" s="29" t="s">
        <v>79</v>
      </c>
      <c r="M63" s="52" t="s">
        <v>46</v>
      </c>
      <c r="N63" s="52">
        <v>243</v>
      </c>
      <c r="O63" s="10" t="s">
        <v>92</v>
      </c>
      <c r="P63" s="10" t="s">
        <v>91</v>
      </c>
      <c r="Q63" s="29" t="s">
        <v>79</v>
      </c>
      <c r="R63" s="52" t="s">
        <v>231</v>
      </c>
      <c r="S63" s="52" t="s">
        <v>232</v>
      </c>
      <c r="T63" s="10" t="s">
        <v>231</v>
      </c>
      <c r="U63" s="10" t="s">
        <v>231</v>
      </c>
      <c r="V63" s="11" t="s">
        <v>232</v>
      </c>
    </row>
    <row r="64" spans="2:22" x14ac:dyDescent="0.2">
      <c r="B64" s="112"/>
      <c r="C64" s="106"/>
      <c r="D64" s="105"/>
      <c r="E64" s="11" t="s">
        <v>400</v>
      </c>
      <c r="F64" s="22" t="s">
        <v>429</v>
      </c>
      <c r="G64" s="52" t="s">
        <v>321</v>
      </c>
      <c r="H64" s="52" t="s">
        <v>322</v>
      </c>
      <c r="I64" s="52" t="s">
        <v>81</v>
      </c>
      <c r="J64" s="10" t="s">
        <v>88</v>
      </c>
      <c r="K64" s="10" t="s">
        <v>91</v>
      </c>
      <c r="L64" s="1" t="s">
        <v>80</v>
      </c>
      <c r="M64" s="52" t="s">
        <v>46</v>
      </c>
      <c r="N64" s="52">
        <v>243</v>
      </c>
      <c r="O64" s="10" t="s">
        <v>92</v>
      </c>
      <c r="P64" s="10" t="s">
        <v>91</v>
      </c>
      <c r="Q64" s="1" t="s">
        <v>80</v>
      </c>
      <c r="R64" s="52" t="s">
        <v>231</v>
      </c>
      <c r="S64" s="52" t="s">
        <v>232</v>
      </c>
      <c r="T64" s="10" t="s">
        <v>231</v>
      </c>
      <c r="U64" s="10" t="s">
        <v>231</v>
      </c>
      <c r="V64" s="11" t="s">
        <v>232</v>
      </c>
    </row>
    <row r="65" spans="2:22" x14ac:dyDescent="0.2">
      <c r="B65" s="112"/>
      <c r="C65" s="106"/>
      <c r="D65" s="104" t="s">
        <v>411</v>
      </c>
      <c r="E65" s="11" t="s">
        <v>412</v>
      </c>
      <c r="F65" s="22"/>
      <c r="G65" s="52" t="s">
        <v>321</v>
      </c>
      <c r="H65" s="52" t="s">
        <v>322</v>
      </c>
      <c r="I65" s="31" t="s">
        <v>123</v>
      </c>
      <c r="J65" s="10" t="s">
        <v>121</v>
      </c>
      <c r="K65" s="10" t="s">
        <v>119</v>
      </c>
      <c r="L65" s="1" t="s">
        <v>232</v>
      </c>
      <c r="M65" s="52" t="s">
        <v>46</v>
      </c>
      <c r="N65" s="31" t="s">
        <v>123</v>
      </c>
      <c r="O65" s="10" t="s">
        <v>121</v>
      </c>
      <c r="P65" s="10" t="s">
        <v>119</v>
      </c>
      <c r="Q65" s="1" t="s">
        <v>232</v>
      </c>
      <c r="R65" s="52" t="s">
        <v>231</v>
      </c>
      <c r="S65" s="52" t="s">
        <v>232</v>
      </c>
      <c r="T65" s="10" t="s">
        <v>231</v>
      </c>
      <c r="U65" s="10" t="s">
        <v>231</v>
      </c>
      <c r="V65" s="11" t="s">
        <v>232</v>
      </c>
    </row>
    <row r="66" spans="2:22" x14ac:dyDescent="0.2">
      <c r="B66" s="112"/>
      <c r="C66" s="106"/>
      <c r="D66" s="105"/>
      <c r="E66" s="11" t="s">
        <v>413</v>
      </c>
      <c r="F66" s="22"/>
      <c r="G66" s="52" t="s">
        <v>321</v>
      </c>
      <c r="H66" s="52" t="s">
        <v>322</v>
      </c>
      <c r="I66" s="31" t="s">
        <v>123</v>
      </c>
      <c r="J66" s="10" t="s">
        <v>121</v>
      </c>
      <c r="K66" s="10" t="s">
        <v>120</v>
      </c>
      <c r="L66" s="1" t="s">
        <v>231</v>
      </c>
      <c r="M66" s="52" t="s">
        <v>46</v>
      </c>
      <c r="N66" s="31" t="s">
        <v>123</v>
      </c>
      <c r="O66" s="10" t="s">
        <v>121</v>
      </c>
      <c r="P66" s="10" t="s">
        <v>120</v>
      </c>
      <c r="Q66" s="1" t="s">
        <v>232</v>
      </c>
      <c r="R66" s="52" t="s">
        <v>232</v>
      </c>
      <c r="S66" s="52" t="s">
        <v>232</v>
      </c>
      <c r="T66" s="10" t="s">
        <v>231</v>
      </c>
      <c r="U66" s="10" t="s">
        <v>231</v>
      </c>
      <c r="V66" s="11" t="s">
        <v>232</v>
      </c>
    </row>
    <row r="67" spans="2:22" x14ac:dyDescent="0.2">
      <c r="B67" s="112"/>
      <c r="C67" s="106"/>
      <c r="D67" s="90" t="s">
        <v>415</v>
      </c>
      <c r="E67" s="11" t="s">
        <v>417</v>
      </c>
      <c r="F67" s="22"/>
      <c r="G67" s="52" t="s">
        <v>321</v>
      </c>
      <c r="H67" s="52" t="s">
        <v>322</v>
      </c>
      <c r="I67" s="52" t="s">
        <v>95</v>
      </c>
      <c r="J67" s="10" t="s">
        <v>94</v>
      </c>
      <c r="K67" s="10" t="s">
        <v>93</v>
      </c>
      <c r="L67" s="1" t="s">
        <v>231</v>
      </c>
      <c r="M67" s="52" t="s">
        <v>46</v>
      </c>
      <c r="N67" s="52" t="s">
        <v>95</v>
      </c>
      <c r="O67" s="10" t="s">
        <v>94</v>
      </c>
      <c r="P67" s="10" t="s">
        <v>93</v>
      </c>
      <c r="Q67" s="1" t="s">
        <v>232</v>
      </c>
      <c r="R67" s="52" t="s">
        <v>232</v>
      </c>
      <c r="S67" s="52" t="s">
        <v>232</v>
      </c>
      <c r="T67" s="10" t="s">
        <v>231</v>
      </c>
      <c r="U67" s="10" t="s">
        <v>231</v>
      </c>
      <c r="V67" s="11" t="s">
        <v>232</v>
      </c>
    </row>
    <row r="68" spans="2:22" x14ac:dyDescent="0.2">
      <c r="B68" s="112"/>
      <c r="C68" s="106"/>
      <c r="D68" s="106"/>
      <c r="E68" s="11" t="s">
        <v>416</v>
      </c>
      <c r="F68" s="22"/>
      <c r="G68" s="52" t="s">
        <v>321</v>
      </c>
      <c r="H68" s="52" t="s">
        <v>322</v>
      </c>
      <c r="I68" s="52" t="s">
        <v>100</v>
      </c>
      <c r="J68" s="10" t="s">
        <v>99</v>
      </c>
      <c r="K68" s="10" t="s">
        <v>96</v>
      </c>
      <c r="L68" s="1" t="s">
        <v>231</v>
      </c>
      <c r="M68" s="52" t="s">
        <v>232</v>
      </c>
      <c r="N68" s="52" t="s">
        <v>232</v>
      </c>
      <c r="O68" s="10" t="s">
        <v>232</v>
      </c>
      <c r="P68" s="10" t="s">
        <v>232</v>
      </c>
      <c r="Q68" s="1" t="s">
        <v>232</v>
      </c>
      <c r="R68" s="52" t="s">
        <v>231</v>
      </c>
      <c r="S68" s="52" t="s">
        <v>232</v>
      </c>
      <c r="T68" s="10" t="s">
        <v>231</v>
      </c>
      <c r="U68" s="10" t="s">
        <v>231</v>
      </c>
      <c r="V68" s="11" t="s">
        <v>232</v>
      </c>
    </row>
    <row r="69" spans="2:22" x14ac:dyDescent="0.2">
      <c r="B69" s="112"/>
      <c r="C69" s="106"/>
      <c r="D69" s="106"/>
      <c r="E69" s="17" t="s">
        <v>418</v>
      </c>
      <c r="F69" s="22"/>
      <c r="G69" s="52" t="s">
        <v>321</v>
      </c>
      <c r="H69" s="52" t="s">
        <v>322</v>
      </c>
      <c r="I69" s="52" t="s">
        <v>95</v>
      </c>
      <c r="J69" s="10" t="s">
        <v>94</v>
      </c>
      <c r="K69" s="2" t="s">
        <v>97</v>
      </c>
      <c r="L69" s="1" t="s">
        <v>231</v>
      </c>
      <c r="M69" s="52" t="s">
        <v>46</v>
      </c>
      <c r="N69" s="52" t="s">
        <v>95</v>
      </c>
      <c r="O69" s="10" t="s">
        <v>94</v>
      </c>
      <c r="P69" s="2" t="s">
        <v>97</v>
      </c>
      <c r="Q69" s="1" t="s">
        <v>232</v>
      </c>
      <c r="R69" s="52" t="s">
        <v>231</v>
      </c>
      <c r="S69" s="52" t="s">
        <v>232</v>
      </c>
      <c r="T69" s="10" t="s">
        <v>231</v>
      </c>
      <c r="U69" s="10" t="s">
        <v>231</v>
      </c>
      <c r="V69" s="11" t="s">
        <v>232</v>
      </c>
    </row>
    <row r="70" spans="2:22" x14ac:dyDescent="0.2">
      <c r="B70" s="112"/>
      <c r="C70" s="106"/>
      <c r="D70" s="106"/>
      <c r="E70" s="17" t="s">
        <v>419</v>
      </c>
      <c r="F70" s="22"/>
      <c r="G70" s="52" t="s">
        <v>321</v>
      </c>
      <c r="H70" s="52" t="s">
        <v>322</v>
      </c>
      <c r="I70" s="52" t="s">
        <v>95</v>
      </c>
      <c r="J70" s="10" t="s">
        <v>94</v>
      </c>
      <c r="K70" s="2" t="s">
        <v>101</v>
      </c>
      <c r="L70" s="10" t="s">
        <v>231</v>
      </c>
      <c r="M70" s="52" t="s">
        <v>46</v>
      </c>
      <c r="N70" s="52" t="s">
        <v>95</v>
      </c>
      <c r="O70" s="10" t="s">
        <v>94</v>
      </c>
      <c r="P70" s="2" t="s">
        <v>101</v>
      </c>
      <c r="Q70" s="10" t="s">
        <v>232</v>
      </c>
      <c r="R70" s="52" t="s">
        <v>231</v>
      </c>
      <c r="S70" s="52" t="s">
        <v>232</v>
      </c>
      <c r="T70" s="10" t="s">
        <v>231</v>
      </c>
      <c r="U70" s="10" t="s">
        <v>231</v>
      </c>
      <c r="V70" s="11" t="s">
        <v>232</v>
      </c>
    </row>
    <row r="71" spans="2:22" x14ac:dyDescent="0.2">
      <c r="B71" s="112"/>
      <c r="C71" s="106"/>
      <c r="D71" s="106"/>
      <c r="E71" s="17" t="s">
        <v>420</v>
      </c>
      <c r="F71" s="22"/>
      <c r="G71" s="52" t="s">
        <v>321</v>
      </c>
      <c r="H71" s="52" t="s">
        <v>322</v>
      </c>
      <c r="I71" s="52" t="s">
        <v>95</v>
      </c>
      <c r="J71" s="10" t="s">
        <v>94</v>
      </c>
      <c r="K71" s="2" t="s">
        <v>102</v>
      </c>
      <c r="L71" s="10" t="s">
        <v>231</v>
      </c>
      <c r="M71" s="52" t="s">
        <v>46</v>
      </c>
      <c r="N71" s="52" t="s">
        <v>95</v>
      </c>
      <c r="O71" s="10" t="s">
        <v>94</v>
      </c>
      <c r="P71" s="2" t="s">
        <v>102</v>
      </c>
      <c r="Q71" s="10" t="s">
        <v>232</v>
      </c>
      <c r="R71" s="52" t="s">
        <v>231</v>
      </c>
      <c r="S71" s="52" t="s">
        <v>232</v>
      </c>
      <c r="T71" s="10" t="s">
        <v>231</v>
      </c>
      <c r="U71" s="10" t="s">
        <v>231</v>
      </c>
      <c r="V71" s="11" t="s">
        <v>232</v>
      </c>
    </row>
    <row r="72" spans="2:22" x14ac:dyDescent="0.2">
      <c r="B72" s="112"/>
      <c r="C72" s="105"/>
      <c r="D72" s="105"/>
      <c r="E72" s="17" t="s">
        <v>421</v>
      </c>
      <c r="F72" s="22"/>
      <c r="G72" s="52" t="s">
        <v>321</v>
      </c>
      <c r="H72" s="52" t="s">
        <v>322</v>
      </c>
      <c r="I72" s="52" t="s">
        <v>95</v>
      </c>
      <c r="J72" s="10" t="s">
        <v>94</v>
      </c>
      <c r="K72" s="2" t="s">
        <v>103</v>
      </c>
      <c r="L72" s="10" t="s">
        <v>231</v>
      </c>
      <c r="M72" s="52" t="s">
        <v>46</v>
      </c>
      <c r="N72" s="52" t="s">
        <v>95</v>
      </c>
      <c r="O72" s="10" t="s">
        <v>94</v>
      </c>
      <c r="P72" s="2" t="s">
        <v>103</v>
      </c>
      <c r="Q72" s="10" t="s">
        <v>232</v>
      </c>
      <c r="R72" s="52" t="s">
        <v>231</v>
      </c>
      <c r="S72" s="52" t="s">
        <v>232</v>
      </c>
      <c r="T72" s="10" t="s">
        <v>231</v>
      </c>
      <c r="U72" s="10" t="s">
        <v>231</v>
      </c>
      <c r="V72" s="11" t="s">
        <v>232</v>
      </c>
    </row>
    <row r="73" spans="2:22" x14ac:dyDescent="0.2">
      <c r="B73" s="112"/>
      <c r="C73" s="90" t="s">
        <v>344</v>
      </c>
      <c r="D73" s="90" t="s">
        <v>422</v>
      </c>
      <c r="E73" s="11" t="s">
        <v>404</v>
      </c>
      <c r="F73" s="22"/>
      <c r="G73" s="52" t="s">
        <v>322</v>
      </c>
      <c r="H73" s="52" t="s">
        <v>320</v>
      </c>
      <c r="I73" s="52" t="s">
        <v>108</v>
      </c>
      <c r="J73" s="10" t="s">
        <v>126</v>
      </c>
      <c r="K73" s="10" t="s">
        <v>110</v>
      </c>
      <c r="L73" s="10" t="s">
        <v>231</v>
      </c>
      <c r="M73" s="52" t="s">
        <v>232</v>
      </c>
      <c r="N73" s="52" t="s">
        <v>232</v>
      </c>
      <c r="O73" s="10" t="s">
        <v>232</v>
      </c>
      <c r="P73" s="10" t="s">
        <v>232</v>
      </c>
      <c r="Q73" s="10" t="s">
        <v>232</v>
      </c>
      <c r="R73" s="52" t="s">
        <v>231</v>
      </c>
      <c r="S73" s="52" t="s">
        <v>232</v>
      </c>
      <c r="T73" s="10" t="s">
        <v>231</v>
      </c>
      <c r="U73" s="10" t="s">
        <v>231</v>
      </c>
      <c r="V73" s="11" t="s">
        <v>232</v>
      </c>
    </row>
    <row r="74" spans="2:22" x14ac:dyDescent="0.2">
      <c r="B74" s="112"/>
      <c r="C74" s="106"/>
      <c r="D74" s="105"/>
      <c r="E74" s="11" t="s">
        <v>405</v>
      </c>
      <c r="F74" s="22" t="s">
        <v>425</v>
      </c>
      <c r="G74" s="52" t="s">
        <v>320</v>
      </c>
      <c r="H74" s="52" t="s">
        <v>322</v>
      </c>
      <c r="I74" s="52" t="s">
        <v>81</v>
      </c>
      <c r="J74" s="10" t="s">
        <v>88</v>
      </c>
      <c r="K74" s="10" t="s">
        <v>111</v>
      </c>
      <c r="L74" s="10" t="s">
        <v>231</v>
      </c>
      <c r="M74" s="52" t="s">
        <v>232</v>
      </c>
      <c r="N74" s="52" t="s">
        <v>232</v>
      </c>
      <c r="O74" s="10" t="s">
        <v>232</v>
      </c>
      <c r="P74" s="10" t="s">
        <v>232</v>
      </c>
      <c r="Q74" s="10" t="s">
        <v>232</v>
      </c>
      <c r="R74" s="52" t="s">
        <v>231</v>
      </c>
      <c r="S74" s="52" t="s">
        <v>232</v>
      </c>
      <c r="T74" s="10" t="s">
        <v>231</v>
      </c>
      <c r="U74" s="10" t="s">
        <v>231</v>
      </c>
      <c r="V74" s="11" t="s">
        <v>232</v>
      </c>
    </row>
    <row r="75" spans="2:22" ht="63.75" x14ac:dyDescent="0.2">
      <c r="B75" s="112"/>
      <c r="C75" s="106"/>
      <c r="D75" s="104" t="s">
        <v>409</v>
      </c>
      <c r="E75" s="11" t="s">
        <v>107</v>
      </c>
      <c r="F75" s="30" t="s">
        <v>105</v>
      </c>
      <c r="G75" s="52" t="s">
        <v>322</v>
      </c>
      <c r="H75" s="52" t="s">
        <v>320</v>
      </c>
      <c r="I75" s="52" t="s">
        <v>108</v>
      </c>
      <c r="J75" s="10" t="s">
        <v>126</v>
      </c>
      <c r="K75" s="10" t="s">
        <v>104</v>
      </c>
      <c r="L75" s="10" t="s">
        <v>107</v>
      </c>
      <c r="M75" s="52" t="s">
        <v>232</v>
      </c>
      <c r="N75" s="52" t="s">
        <v>232</v>
      </c>
      <c r="O75" s="10" t="s">
        <v>232</v>
      </c>
      <c r="P75" s="10" t="s">
        <v>232</v>
      </c>
      <c r="Q75" s="10" t="s">
        <v>232</v>
      </c>
      <c r="R75" s="52" t="s">
        <v>231</v>
      </c>
      <c r="S75" s="52" t="s">
        <v>232</v>
      </c>
      <c r="T75" s="10" t="s">
        <v>231</v>
      </c>
      <c r="U75" s="10" t="s">
        <v>231</v>
      </c>
      <c r="V75" s="11" t="s">
        <v>232</v>
      </c>
    </row>
    <row r="76" spans="2:22" x14ac:dyDescent="0.2">
      <c r="B76" s="112"/>
      <c r="C76" s="106"/>
      <c r="D76" s="106"/>
      <c r="E76" s="11" t="s">
        <v>410</v>
      </c>
      <c r="F76" s="22" t="s">
        <v>428</v>
      </c>
      <c r="G76" s="52" t="s">
        <v>322</v>
      </c>
      <c r="H76" s="52" t="s">
        <v>320</v>
      </c>
      <c r="I76" s="52" t="s">
        <v>108</v>
      </c>
      <c r="J76" s="10" t="s">
        <v>126</v>
      </c>
      <c r="K76" s="10" t="s">
        <v>104</v>
      </c>
      <c r="L76" s="10" t="s">
        <v>106</v>
      </c>
      <c r="M76" s="52" t="s">
        <v>232</v>
      </c>
      <c r="N76" s="52" t="s">
        <v>232</v>
      </c>
      <c r="O76" s="10" t="s">
        <v>232</v>
      </c>
      <c r="P76" s="10" t="s">
        <v>232</v>
      </c>
      <c r="Q76" s="10" t="s">
        <v>232</v>
      </c>
      <c r="R76" s="52" t="s">
        <v>231</v>
      </c>
      <c r="S76" s="52" t="s">
        <v>232</v>
      </c>
      <c r="T76" s="10" t="s">
        <v>231</v>
      </c>
      <c r="U76" s="10" t="s">
        <v>231</v>
      </c>
      <c r="V76" s="11" t="s">
        <v>232</v>
      </c>
    </row>
    <row r="77" spans="2:22" x14ac:dyDescent="0.2">
      <c r="B77" s="112"/>
      <c r="C77" s="106"/>
      <c r="D77" s="105"/>
      <c r="E77" s="11" t="s">
        <v>405</v>
      </c>
      <c r="F77" s="22"/>
      <c r="G77" s="52" t="s">
        <v>320</v>
      </c>
      <c r="H77" s="52" t="s">
        <v>322</v>
      </c>
      <c r="I77" s="52" t="s">
        <v>81</v>
      </c>
      <c r="J77" s="10" t="s">
        <v>88</v>
      </c>
      <c r="K77" s="10" t="s">
        <v>109</v>
      </c>
      <c r="L77" s="10" t="s">
        <v>231</v>
      </c>
      <c r="M77" s="52" t="s">
        <v>232</v>
      </c>
      <c r="N77" s="52" t="s">
        <v>232</v>
      </c>
      <c r="O77" s="10" t="s">
        <v>232</v>
      </c>
      <c r="P77" s="10" t="s">
        <v>232</v>
      </c>
      <c r="Q77" s="10" t="s">
        <v>232</v>
      </c>
      <c r="R77" s="52" t="s">
        <v>231</v>
      </c>
      <c r="S77" s="52" t="s">
        <v>232</v>
      </c>
      <c r="T77" s="10" t="s">
        <v>231</v>
      </c>
      <c r="U77" s="10" t="s">
        <v>231</v>
      </c>
      <c r="V77" s="11" t="s">
        <v>232</v>
      </c>
    </row>
    <row r="78" spans="2:22" x14ac:dyDescent="0.2">
      <c r="B78" s="112"/>
      <c r="C78" s="106"/>
      <c r="D78" s="104" t="s">
        <v>408</v>
      </c>
      <c r="E78" s="11" t="s">
        <v>423</v>
      </c>
      <c r="F78" s="22"/>
      <c r="G78" s="52" t="s">
        <v>322</v>
      </c>
      <c r="H78" s="52" t="s">
        <v>320</v>
      </c>
      <c r="I78" s="52">
        <v>287</v>
      </c>
      <c r="J78" s="10" t="s">
        <v>113</v>
      </c>
      <c r="K78" s="10" t="s">
        <v>112</v>
      </c>
      <c r="L78" s="10" t="s">
        <v>231</v>
      </c>
      <c r="M78" s="52" t="s">
        <v>232</v>
      </c>
      <c r="N78" s="52" t="s">
        <v>232</v>
      </c>
      <c r="O78" s="10" t="s">
        <v>232</v>
      </c>
      <c r="P78" s="10" t="s">
        <v>232</v>
      </c>
      <c r="Q78" s="10" t="s">
        <v>232</v>
      </c>
      <c r="R78" s="52" t="s">
        <v>231</v>
      </c>
      <c r="S78" s="52" t="s">
        <v>232</v>
      </c>
      <c r="T78" s="10" t="s">
        <v>231</v>
      </c>
      <c r="U78" s="10" t="s">
        <v>231</v>
      </c>
      <c r="V78" s="11" t="s">
        <v>232</v>
      </c>
    </row>
    <row r="79" spans="2:22" x14ac:dyDescent="0.2">
      <c r="B79" s="112"/>
      <c r="C79" s="106"/>
      <c r="D79" s="105"/>
      <c r="E79" s="11" t="s">
        <v>405</v>
      </c>
      <c r="F79" s="22"/>
      <c r="G79" s="52" t="s">
        <v>320</v>
      </c>
      <c r="H79" s="52" t="s">
        <v>322</v>
      </c>
      <c r="I79" s="52" t="s">
        <v>116</v>
      </c>
      <c r="J79" s="10" t="s">
        <v>115</v>
      </c>
      <c r="K79" s="10" t="s">
        <v>114</v>
      </c>
      <c r="L79" s="10" t="s">
        <v>231</v>
      </c>
      <c r="M79" s="52" t="s">
        <v>232</v>
      </c>
      <c r="N79" s="52" t="s">
        <v>232</v>
      </c>
      <c r="O79" s="10" t="s">
        <v>232</v>
      </c>
      <c r="P79" s="10" t="s">
        <v>232</v>
      </c>
      <c r="Q79" s="10" t="s">
        <v>232</v>
      </c>
      <c r="R79" s="52" t="s">
        <v>231</v>
      </c>
      <c r="S79" s="52" t="s">
        <v>232</v>
      </c>
      <c r="T79" s="10" t="s">
        <v>231</v>
      </c>
      <c r="U79" s="10" t="s">
        <v>231</v>
      </c>
      <c r="V79" s="11" t="s">
        <v>232</v>
      </c>
    </row>
    <row r="80" spans="2:22" x14ac:dyDescent="0.2">
      <c r="B80" s="112"/>
      <c r="C80" s="106"/>
      <c r="D80" s="104" t="s">
        <v>407</v>
      </c>
      <c r="E80" s="11" t="s">
        <v>404</v>
      </c>
      <c r="F80" s="22"/>
      <c r="G80" s="52" t="s">
        <v>322</v>
      </c>
      <c r="H80" s="52" t="s">
        <v>320</v>
      </c>
      <c r="I80" s="52">
        <v>287</v>
      </c>
      <c r="J80" s="10" t="s">
        <v>113</v>
      </c>
      <c r="K80" s="10" t="s">
        <v>118</v>
      </c>
      <c r="L80" s="10" t="s">
        <v>231</v>
      </c>
      <c r="M80" s="52" t="s">
        <v>232</v>
      </c>
      <c r="N80" s="52" t="s">
        <v>232</v>
      </c>
      <c r="O80" s="10" t="s">
        <v>232</v>
      </c>
      <c r="P80" s="10" t="s">
        <v>232</v>
      </c>
      <c r="Q80" s="10" t="s">
        <v>232</v>
      </c>
      <c r="R80" s="52" t="s">
        <v>231</v>
      </c>
      <c r="S80" s="52" t="s">
        <v>232</v>
      </c>
      <c r="T80" s="10" t="s">
        <v>231</v>
      </c>
      <c r="U80" s="10" t="s">
        <v>231</v>
      </c>
      <c r="V80" s="11" t="s">
        <v>232</v>
      </c>
    </row>
    <row r="81" spans="2:22" x14ac:dyDescent="0.2">
      <c r="B81" s="112"/>
      <c r="C81" s="106"/>
      <c r="D81" s="105"/>
      <c r="E81" s="11" t="s">
        <v>405</v>
      </c>
      <c r="F81" s="22"/>
      <c r="G81" s="52" t="s">
        <v>320</v>
      </c>
      <c r="H81" s="52" t="s">
        <v>322</v>
      </c>
      <c r="I81" s="52" t="s">
        <v>116</v>
      </c>
      <c r="J81" s="10" t="s">
        <v>115</v>
      </c>
      <c r="K81" s="10" t="s">
        <v>117</v>
      </c>
      <c r="L81" s="10" t="s">
        <v>231</v>
      </c>
      <c r="M81" s="52" t="s">
        <v>232</v>
      </c>
      <c r="N81" s="52" t="s">
        <v>232</v>
      </c>
      <c r="O81" s="10" t="s">
        <v>232</v>
      </c>
      <c r="P81" s="10" t="s">
        <v>232</v>
      </c>
      <c r="Q81" s="10" t="s">
        <v>232</v>
      </c>
      <c r="R81" s="52" t="s">
        <v>231</v>
      </c>
      <c r="S81" s="52" t="s">
        <v>232</v>
      </c>
      <c r="T81" s="10" t="s">
        <v>231</v>
      </c>
      <c r="U81" s="10" t="s">
        <v>231</v>
      </c>
      <c r="V81" s="11" t="s">
        <v>232</v>
      </c>
    </row>
    <row r="82" spans="2:22" x14ac:dyDescent="0.2">
      <c r="B82" s="112"/>
      <c r="C82" s="106"/>
      <c r="D82" s="90" t="s">
        <v>406</v>
      </c>
      <c r="E82" s="11" t="s">
        <v>404</v>
      </c>
      <c r="F82" s="22"/>
      <c r="G82" s="52" t="s">
        <v>328</v>
      </c>
      <c r="H82" s="52" t="s">
        <v>320</v>
      </c>
      <c r="I82" s="52">
        <v>193</v>
      </c>
      <c r="J82" s="10" t="s">
        <v>38</v>
      </c>
      <c r="K82" s="10" t="s">
        <v>124</v>
      </c>
      <c r="L82" s="10" t="s">
        <v>231</v>
      </c>
      <c r="M82" s="52" t="s">
        <v>232</v>
      </c>
      <c r="N82" s="52" t="s">
        <v>232</v>
      </c>
      <c r="O82" s="10" t="s">
        <v>232</v>
      </c>
      <c r="P82" s="10" t="s">
        <v>232</v>
      </c>
      <c r="Q82" s="10" t="s">
        <v>232</v>
      </c>
      <c r="R82" s="52" t="s">
        <v>231</v>
      </c>
      <c r="S82" s="52" t="s">
        <v>232</v>
      </c>
      <c r="T82" s="10" t="s">
        <v>231</v>
      </c>
      <c r="U82" s="10" t="s">
        <v>231</v>
      </c>
      <c r="V82" s="11" t="s">
        <v>232</v>
      </c>
    </row>
    <row r="83" spans="2:22" ht="13.5" thickBot="1" x14ac:dyDescent="0.25">
      <c r="B83" s="113"/>
      <c r="C83" s="107"/>
      <c r="D83" s="108"/>
      <c r="E83" s="26" t="s">
        <v>405</v>
      </c>
      <c r="F83" s="27"/>
      <c r="G83" s="28" t="s">
        <v>320</v>
      </c>
      <c r="H83" s="28" t="s">
        <v>322</v>
      </c>
      <c r="I83" s="28" t="s">
        <v>95</v>
      </c>
      <c r="J83" s="25" t="s">
        <v>94</v>
      </c>
      <c r="K83" s="5" t="s">
        <v>98</v>
      </c>
      <c r="L83" s="25" t="s">
        <v>231</v>
      </c>
      <c r="M83" s="28" t="s">
        <v>232</v>
      </c>
      <c r="N83" s="28" t="s">
        <v>232</v>
      </c>
      <c r="O83" s="25" t="s">
        <v>232</v>
      </c>
      <c r="P83" s="25" t="s">
        <v>232</v>
      </c>
      <c r="Q83" s="25" t="s">
        <v>232</v>
      </c>
      <c r="R83" s="28" t="s">
        <v>231</v>
      </c>
      <c r="S83" s="28" t="s">
        <v>232</v>
      </c>
      <c r="T83" s="25" t="s">
        <v>232</v>
      </c>
      <c r="U83" s="25" t="s">
        <v>232</v>
      </c>
      <c r="V83" s="26" t="s">
        <v>232</v>
      </c>
    </row>
  </sheetData>
  <autoFilter ref="H2:R3">
    <filterColumn colId="1" showButton="0"/>
    <filterColumn colId="6" showButton="0"/>
  </autoFilter>
  <mergeCells count="60">
    <mergeCell ref="B4:B35"/>
    <mergeCell ref="C4:C32"/>
    <mergeCell ref="D4:D7"/>
    <mergeCell ref="D8:D9"/>
    <mergeCell ref="D10:D15"/>
    <mergeCell ref="D16:E16"/>
    <mergeCell ref="D17:D18"/>
    <mergeCell ref="D19:E19"/>
    <mergeCell ref="D20:E20"/>
    <mergeCell ref="D35:E35"/>
    <mergeCell ref="C33:C35"/>
    <mergeCell ref="D33:E33"/>
    <mergeCell ref="D34:E34"/>
    <mergeCell ref="D48:E48"/>
    <mergeCell ref="D49:E49"/>
    <mergeCell ref="D50:E50"/>
    <mergeCell ref="D51:E51"/>
    <mergeCell ref="B52:B83"/>
    <mergeCell ref="C52:C72"/>
    <mergeCell ref="D52:D56"/>
    <mergeCell ref="D57:D58"/>
    <mergeCell ref="D59:E59"/>
    <mergeCell ref="D60:D64"/>
    <mergeCell ref="B36:B51"/>
    <mergeCell ref="C36:C50"/>
    <mergeCell ref="D36:D40"/>
    <mergeCell ref="D41:E41"/>
    <mergeCell ref="D42:D46"/>
    <mergeCell ref="D47:E47"/>
    <mergeCell ref="D65:D66"/>
    <mergeCell ref="D67:D72"/>
    <mergeCell ref="C73:C83"/>
    <mergeCell ref="D73:D74"/>
    <mergeCell ref="D75:D77"/>
    <mergeCell ref="D78:D79"/>
    <mergeCell ref="D80:D81"/>
    <mergeCell ref="D82:D83"/>
    <mergeCell ref="D32:E32"/>
    <mergeCell ref="D21:D22"/>
    <mergeCell ref="D23:D27"/>
    <mergeCell ref="D28:E28"/>
    <mergeCell ref="D29:E29"/>
    <mergeCell ref="D30:E30"/>
    <mergeCell ref="D31:E31"/>
    <mergeCell ref="S2:T2"/>
    <mergeCell ref="U2:U3"/>
    <mergeCell ref="V2:V3"/>
    <mergeCell ref="C2:F2"/>
    <mergeCell ref="B2:B3"/>
    <mergeCell ref="G2:G3"/>
    <mergeCell ref="H2:H3"/>
    <mergeCell ref="D3:E3"/>
    <mergeCell ref="M2:M3"/>
    <mergeCell ref="R2:R3"/>
    <mergeCell ref="I2:J2"/>
    <mergeCell ref="K2:K3"/>
    <mergeCell ref="L2:L3"/>
    <mergeCell ref="N2:O2"/>
    <mergeCell ref="P2:P3"/>
    <mergeCell ref="Q2:Q3"/>
  </mergeCells>
  <phoneticPr fontId="1" type="noConversion"/>
  <conditionalFormatting sqref="A1:XFD1 A37:A51 C51:D51 F51:XFD51 B2:C2 A2:A3 C3:F3 I3:J3 G2:I2 K2:M2 R2 W2:XFD3 A4:XFD34 A36:XFD36 A35:D35 F35:XFD35 A52:XFD1048576 C37:XFD50">
    <cfRule type="containsText" dxfId="3" priority="3" operator="containsText" text="N.A.">
      <formula>NOT(ISERROR(SEARCH("N.A.",A1)))</formula>
    </cfRule>
  </conditionalFormatting>
  <conditionalFormatting sqref="N3:O3 N2 P2:Q2">
    <cfRule type="containsText" dxfId="2" priority="2" operator="containsText" text="N.A.">
      <formula>NOT(ISERROR(SEARCH("N.A.",N2)))</formula>
    </cfRule>
  </conditionalFormatting>
  <conditionalFormatting sqref="S3:T3 S2 U2:V2">
    <cfRule type="containsText" dxfId="1" priority="1" operator="containsText" text="N.A.">
      <formula>NOT(ISERROR(SEARCH("N.A.",S2)))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5" sqref="W15"/>
    </sheetView>
  </sheetViews>
  <sheetFormatPr defaultRowHeight="12.75" x14ac:dyDescent="0.2"/>
  <cols>
    <col min="1" max="16384" width="9.140625" style="63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B1:V84"/>
  <sheetViews>
    <sheetView tabSelected="1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F53" sqref="F53"/>
    </sheetView>
  </sheetViews>
  <sheetFormatPr defaultRowHeight="12.75" outlineLevelCol="1" x14ac:dyDescent="0.2"/>
  <cols>
    <col min="1" max="1" width="2.28515625" customWidth="1"/>
    <col min="2" max="2" width="8" customWidth="1"/>
    <col min="4" max="4" width="15.7109375" customWidth="1"/>
    <col min="5" max="5" width="19.28515625" customWidth="1"/>
    <col min="6" max="6" width="36.28515625" customWidth="1"/>
    <col min="7" max="8" width="6.7109375" customWidth="1"/>
    <col min="9" max="9" width="5.7109375" customWidth="1" outlineLevel="1"/>
    <col min="10" max="10" width="21.7109375" customWidth="1" outlineLevel="1"/>
    <col min="11" max="11" width="28.28515625" customWidth="1" outlineLevel="1"/>
    <col min="12" max="12" width="23.5703125" customWidth="1" outlineLevel="1"/>
    <col min="13" max="13" width="6.7109375" customWidth="1"/>
    <col min="14" max="14" width="5.7109375" customWidth="1" outlineLevel="1"/>
    <col min="15" max="15" width="23.7109375" customWidth="1" outlineLevel="1"/>
    <col min="16" max="16" width="26.7109375" customWidth="1" outlineLevel="1"/>
    <col min="17" max="17" width="23.5703125" customWidth="1" outlineLevel="1"/>
    <col min="18" max="18" width="6.7109375" customWidth="1" collapsed="1"/>
    <col min="19" max="19" width="8.28515625" hidden="1" customWidth="1" outlineLevel="1"/>
    <col min="20" max="20" width="28.7109375" hidden="1" customWidth="1" outlineLevel="1"/>
    <col min="21" max="21" width="29.85546875" hidden="1" customWidth="1" outlineLevel="1"/>
    <col min="22" max="22" width="23.5703125" hidden="1" customWidth="1" outlineLevel="1"/>
  </cols>
  <sheetData>
    <row r="1" spans="2:22" ht="13.5" thickBot="1" x14ac:dyDescent="0.25"/>
    <row r="2" spans="2:22" ht="13.5" thickBot="1" x14ac:dyDescent="0.25">
      <c r="B2" s="12" t="s">
        <v>224</v>
      </c>
      <c r="C2" s="32" t="s">
        <v>0</v>
      </c>
      <c r="D2" s="129" t="s">
        <v>225</v>
      </c>
      <c r="E2" s="130"/>
      <c r="F2" s="16" t="s">
        <v>226</v>
      </c>
      <c r="G2" s="33" t="s">
        <v>240</v>
      </c>
      <c r="H2" s="14" t="s">
        <v>241</v>
      </c>
      <c r="I2" s="14" t="s">
        <v>246</v>
      </c>
      <c r="J2" s="13" t="s">
        <v>228</v>
      </c>
      <c r="K2" s="13" t="s">
        <v>229</v>
      </c>
      <c r="L2" s="13" t="s">
        <v>230</v>
      </c>
      <c r="M2" s="14" t="s">
        <v>242</v>
      </c>
      <c r="N2" s="14" t="s">
        <v>246</v>
      </c>
      <c r="O2" s="13" t="s">
        <v>228</v>
      </c>
      <c r="P2" s="13" t="s">
        <v>229</v>
      </c>
      <c r="Q2" s="13" t="s">
        <v>230</v>
      </c>
      <c r="R2" s="14" t="s">
        <v>243</v>
      </c>
      <c r="S2" s="14" t="s">
        <v>227</v>
      </c>
      <c r="T2" s="13" t="s">
        <v>228</v>
      </c>
      <c r="U2" s="13" t="s">
        <v>229</v>
      </c>
      <c r="V2" s="15" t="s">
        <v>230</v>
      </c>
    </row>
    <row r="3" spans="2:22" x14ac:dyDescent="0.2">
      <c r="B3" s="114" t="s">
        <v>127</v>
      </c>
      <c r="C3" s="131" t="s">
        <v>128</v>
      </c>
      <c r="D3" s="124" t="s">
        <v>129</v>
      </c>
      <c r="E3" s="18" t="s">
        <v>130</v>
      </c>
      <c r="F3" s="19" t="s">
        <v>6</v>
      </c>
      <c r="G3" s="20" t="s">
        <v>131</v>
      </c>
      <c r="H3" s="20" t="s">
        <v>132</v>
      </c>
      <c r="I3" s="20" t="s">
        <v>30</v>
      </c>
      <c r="J3" s="21" t="s">
        <v>12</v>
      </c>
      <c r="K3" s="21" t="s">
        <v>1</v>
      </c>
      <c r="L3" s="21" t="s">
        <v>2</v>
      </c>
      <c r="M3" s="20" t="s">
        <v>46</v>
      </c>
      <c r="N3" s="20">
        <v>241</v>
      </c>
      <c r="O3" s="21" t="s">
        <v>45</v>
      </c>
      <c r="P3" s="21" t="s">
        <v>1</v>
      </c>
      <c r="Q3" s="21" t="s">
        <v>2</v>
      </c>
      <c r="R3" s="20" t="s">
        <v>232</v>
      </c>
      <c r="S3" s="20" t="s">
        <v>231</v>
      </c>
      <c r="T3" s="21" t="s">
        <v>231</v>
      </c>
      <c r="U3" s="21" t="s">
        <v>231</v>
      </c>
      <c r="V3" s="18" t="s">
        <v>231</v>
      </c>
    </row>
    <row r="4" spans="2:22" x14ac:dyDescent="0.2">
      <c r="B4" s="112"/>
      <c r="C4" s="106"/>
      <c r="D4" s="116"/>
      <c r="E4" s="11" t="s">
        <v>133</v>
      </c>
      <c r="F4" s="22"/>
      <c r="G4" s="23" t="s">
        <v>131</v>
      </c>
      <c r="H4" s="23" t="s">
        <v>132</v>
      </c>
      <c r="I4" s="23" t="s">
        <v>30</v>
      </c>
      <c r="J4" s="10" t="s">
        <v>12</v>
      </c>
      <c r="K4" s="10" t="s">
        <v>1</v>
      </c>
      <c r="L4" s="10" t="s">
        <v>3</v>
      </c>
      <c r="M4" s="23" t="s">
        <v>46</v>
      </c>
      <c r="N4" s="23">
        <v>241</v>
      </c>
      <c r="O4" s="10" t="s">
        <v>45</v>
      </c>
      <c r="P4" s="10" t="s">
        <v>1</v>
      </c>
      <c r="Q4" s="10" t="s">
        <v>3</v>
      </c>
      <c r="R4" s="23" t="s">
        <v>231</v>
      </c>
      <c r="S4" s="23" t="s">
        <v>231</v>
      </c>
      <c r="T4" s="10" t="s">
        <v>231</v>
      </c>
      <c r="U4" s="10" t="s">
        <v>231</v>
      </c>
      <c r="V4" s="11" t="s">
        <v>231</v>
      </c>
    </row>
    <row r="5" spans="2:22" x14ac:dyDescent="0.2">
      <c r="B5" s="112"/>
      <c r="C5" s="106"/>
      <c r="D5" s="116"/>
      <c r="E5" s="11" t="s">
        <v>134</v>
      </c>
      <c r="F5" s="22" t="s">
        <v>7</v>
      </c>
      <c r="G5" s="23" t="s">
        <v>131</v>
      </c>
      <c r="H5" s="23" t="s">
        <v>132</v>
      </c>
      <c r="I5" s="23" t="s">
        <v>30</v>
      </c>
      <c r="J5" s="10" t="s">
        <v>12</v>
      </c>
      <c r="K5" s="10" t="s">
        <v>1</v>
      </c>
      <c r="L5" s="10" t="s">
        <v>4</v>
      </c>
      <c r="M5" s="23" t="s">
        <v>47</v>
      </c>
      <c r="N5" s="23">
        <v>241</v>
      </c>
      <c r="O5" s="10" t="s">
        <v>45</v>
      </c>
      <c r="P5" s="10" t="s">
        <v>1</v>
      </c>
      <c r="Q5" s="10" t="s">
        <v>4</v>
      </c>
      <c r="R5" s="23" t="s">
        <v>231</v>
      </c>
      <c r="S5" s="23" t="s">
        <v>231</v>
      </c>
      <c r="T5" s="10" t="s">
        <v>231</v>
      </c>
      <c r="U5" s="10" t="s">
        <v>231</v>
      </c>
      <c r="V5" s="11" t="s">
        <v>231</v>
      </c>
    </row>
    <row r="6" spans="2:22" x14ac:dyDescent="0.2">
      <c r="B6" s="112"/>
      <c r="C6" s="106"/>
      <c r="D6" s="116"/>
      <c r="E6" s="11" t="s">
        <v>135</v>
      </c>
      <c r="F6" s="22" t="s">
        <v>136</v>
      </c>
      <c r="G6" s="23" t="s">
        <v>131</v>
      </c>
      <c r="H6" s="23" t="s">
        <v>132</v>
      </c>
      <c r="I6" s="23" t="s">
        <v>30</v>
      </c>
      <c r="J6" s="10" t="s">
        <v>12</v>
      </c>
      <c r="K6" s="10" t="s">
        <v>1</v>
      </c>
      <c r="L6" s="10" t="s">
        <v>5</v>
      </c>
      <c r="M6" s="23" t="s">
        <v>47</v>
      </c>
      <c r="N6" s="23">
        <v>241</v>
      </c>
      <c r="O6" s="10" t="s">
        <v>45</v>
      </c>
      <c r="P6" s="10" t="s">
        <v>1</v>
      </c>
      <c r="Q6" s="10" t="s">
        <v>5</v>
      </c>
      <c r="R6" s="23" t="s">
        <v>231</v>
      </c>
      <c r="S6" s="23" t="s">
        <v>231</v>
      </c>
      <c r="T6" s="10" t="s">
        <v>231</v>
      </c>
      <c r="U6" s="10" t="s">
        <v>231</v>
      </c>
      <c r="V6" s="11" t="s">
        <v>231</v>
      </c>
    </row>
    <row r="7" spans="2:22" x14ac:dyDescent="0.2">
      <c r="B7" s="112"/>
      <c r="C7" s="106"/>
      <c r="D7" s="104" t="s">
        <v>137</v>
      </c>
      <c r="E7" s="11" t="s">
        <v>138</v>
      </c>
      <c r="F7" s="22" t="s">
        <v>8</v>
      </c>
      <c r="G7" s="23" t="s">
        <v>131</v>
      </c>
      <c r="H7" s="23" t="s">
        <v>132</v>
      </c>
      <c r="I7" s="23" t="s">
        <v>30</v>
      </c>
      <c r="J7" s="10" t="s">
        <v>12</v>
      </c>
      <c r="K7" s="10" t="s">
        <v>9</v>
      </c>
      <c r="L7" s="10" t="s">
        <v>10</v>
      </c>
      <c r="M7" s="23" t="s">
        <v>47</v>
      </c>
      <c r="N7" s="23">
        <v>241</v>
      </c>
      <c r="O7" s="10" t="s">
        <v>45</v>
      </c>
      <c r="P7" s="10" t="s">
        <v>9</v>
      </c>
      <c r="Q7" s="10" t="s">
        <v>10</v>
      </c>
      <c r="R7" s="23" t="s">
        <v>231</v>
      </c>
      <c r="S7" s="23" t="s">
        <v>231</v>
      </c>
      <c r="T7" s="10" t="s">
        <v>231</v>
      </c>
      <c r="U7" s="10" t="s">
        <v>231</v>
      </c>
      <c r="V7" s="11" t="s">
        <v>231</v>
      </c>
    </row>
    <row r="8" spans="2:22" x14ac:dyDescent="0.2">
      <c r="B8" s="112"/>
      <c r="C8" s="106"/>
      <c r="D8" s="105"/>
      <c r="E8" s="11" t="s">
        <v>139</v>
      </c>
      <c r="F8" s="22" t="s">
        <v>136</v>
      </c>
      <c r="G8" s="23" t="s">
        <v>131</v>
      </c>
      <c r="H8" s="23" t="s">
        <v>132</v>
      </c>
      <c r="I8" s="23" t="s">
        <v>30</v>
      </c>
      <c r="J8" s="10" t="s">
        <v>12</v>
      </c>
      <c r="K8" s="10" t="s">
        <v>9</v>
      </c>
      <c r="L8" s="10" t="s">
        <v>11</v>
      </c>
      <c r="M8" s="23" t="s">
        <v>47</v>
      </c>
      <c r="N8" s="23">
        <v>241</v>
      </c>
      <c r="O8" s="10" t="s">
        <v>45</v>
      </c>
      <c r="P8" s="10" t="s">
        <v>9</v>
      </c>
      <c r="Q8" s="10" t="s">
        <v>11</v>
      </c>
      <c r="R8" s="23" t="s">
        <v>231</v>
      </c>
      <c r="S8" s="23" t="s">
        <v>231</v>
      </c>
      <c r="T8" s="10" t="s">
        <v>231</v>
      </c>
      <c r="U8" s="10" t="s">
        <v>231</v>
      </c>
      <c r="V8" s="11" t="s">
        <v>231</v>
      </c>
    </row>
    <row r="9" spans="2:22" x14ac:dyDescent="0.2">
      <c r="B9" s="112"/>
      <c r="C9" s="106"/>
      <c r="D9" s="104" t="s">
        <v>140</v>
      </c>
      <c r="E9" s="11" t="s">
        <v>141</v>
      </c>
      <c r="F9" s="22" t="s">
        <v>142</v>
      </c>
      <c r="G9" s="23" t="s">
        <v>131</v>
      </c>
      <c r="H9" s="23" t="s">
        <v>132</v>
      </c>
      <c r="I9" s="23" t="s">
        <v>30</v>
      </c>
      <c r="J9" s="10" t="s">
        <v>12</v>
      </c>
      <c r="K9" s="10" t="s">
        <v>14</v>
      </c>
      <c r="L9" s="4" t="s">
        <v>15</v>
      </c>
      <c r="M9" s="23" t="s">
        <v>47</v>
      </c>
      <c r="N9" s="23">
        <v>241</v>
      </c>
      <c r="O9" s="10" t="s">
        <v>45</v>
      </c>
      <c r="P9" s="10" t="s">
        <v>14</v>
      </c>
      <c r="Q9" s="4" t="s">
        <v>15</v>
      </c>
      <c r="R9" s="23" t="s">
        <v>231</v>
      </c>
      <c r="S9" s="23" t="s">
        <v>231</v>
      </c>
      <c r="T9" s="10" t="s">
        <v>231</v>
      </c>
      <c r="U9" s="10" t="s">
        <v>231</v>
      </c>
      <c r="V9" s="9" t="s">
        <v>231</v>
      </c>
    </row>
    <row r="10" spans="2:22" x14ac:dyDescent="0.2">
      <c r="B10" s="112"/>
      <c r="C10" s="106"/>
      <c r="D10" s="106"/>
      <c r="E10" s="11" t="s">
        <v>143</v>
      </c>
      <c r="F10" s="22" t="s">
        <v>144</v>
      </c>
      <c r="G10" s="23" t="s">
        <v>131</v>
      </c>
      <c r="H10" s="23" t="s">
        <v>132</v>
      </c>
      <c r="I10" s="23" t="s">
        <v>30</v>
      </c>
      <c r="J10" s="10" t="s">
        <v>12</v>
      </c>
      <c r="K10" s="10" t="s">
        <v>14</v>
      </c>
      <c r="L10" s="4" t="s">
        <v>16</v>
      </c>
      <c r="M10" s="23" t="s">
        <v>47</v>
      </c>
      <c r="N10" s="23">
        <v>241</v>
      </c>
      <c r="O10" s="10" t="s">
        <v>45</v>
      </c>
      <c r="P10" s="10" t="s">
        <v>14</v>
      </c>
      <c r="Q10" s="4" t="s">
        <v>16</v>
      </c>
      <c r="R10" s="23" t="s">
        <v>231</v>
      </c>
      <c r="S10" s="23" t="s">
        <v>231</v>
      </c>
      <c r="T10" s="10" t="s">
        <v>231</v>
      </c>
      <c r="U10" s="10" t="s">
        <v>231</v>
      </c>
      <c r="V10" s="9" t="s">
        <v>231</v>
      </c>
    </row>
    <row r="11" spans="2:22" x14ac:dyDescent="0.2">
      <c r="B11" s="112"/>
      <c r="C11" s="106"/>
      <c r="D11" s="106"/>
      <c r="E11" s="11" t="s">
        <v>145</v>
      </c>
      <c r="F11" s="22"/>
      <c r="G11" s="23" t="s">
        <v>131</v>
      </c>
      <c r="H11" s="23" t="s">
        <v>132</v>
      </c>
      <c r="I11" s="23" t="s">
        <v>30</v>
      </c>
      <c r="J11" s="10" t="s">
        <v>12</v>
      </c>
      <c r="K11" s="10" t="s">
        <v>14</v>
      </c>
      <c r="L11" s="4" t="s">
        <v>17</v>
      </c>
      <c r="M11" s="23" t="s">
        <v>47</v>
      </c>
      <c r="N11" s="23">
        <v>241</v>
      </c>
      <c r="O11" s="10" t="s">
        <v>45</v>
      </c>
      <c r="P11" s="10" t="s">
        <v>14</v>
      </c>
      <c r="Q11" s="4" t="s">
        <v>17</v>
      </c>
      <c r="R11" s="23" t="s">
        <v>231</v>
      </c>
      <c r="S11" s="23" t="s">
        <v>231</v>
      </c>
      <c r="T11" s="10" t="s">
        <v>231</v>
      </c>
      <c r="U11" s="10" t="s">
        <v>231</v>
      </c>
      <c r="V11" s="9" t="s">
        <v>231</v>
      </c>
    </row>
    <row r="12" spans="2:22" x14ac:dyDescent="0.2">
      <c r="B12" s="112"/>
      <c r="C12" s="106"/>
      <c r="D12" s="106"/>
      <c r="E12" s="11" t="s">
        <v>146</v>
      </c>
      <c r="F12" s="22" t="s">
        <v>13</v>
      </c>
      <c r="G12" s="23" t="s">
        <v>131</v>
      </c>
      <c r="H12" s="23" t="s">
        <v>132</v>
      </c>
      <c r="I12" s="23" t="s">
        <v>30</v>
      </c>
      <c r="J12" s="10" t="s">
        <v>12</v>
      </c>
      <c r="K12" s="10" t="s">
        <v>14</v>
      </c>
      <c r="L12" s="4" t="s">
        <v>18</v>
      </c>
      <c r="M12" s="23" t="s">
        <v>47</v>
      </c>
      <c r="N12" s="23">
        <v>241</v>
      </c>
      <c r="O12" s="10" t="s">
        <v>45</v>
      </c>
      <c r="P12" s="10" t="s">
        <v>14</v>
      </c>
      <c r="Q12" s="4" t="s">
        <v>18</v>
      </c>
      <c r="R12" s="23" t="s">
        <v>231</v>
      </c>
      <c r="S12" s="23" t="s">
        <v>231</v>
      </c>
      <c r="T12" s="10" t="s">
        <v>231</v>
      </c>
      <c r="U12" s="10" t="s">
        <v>231</v>
      </c>
      <c r="V12" s="9" t="s">
        <v>231</v>
      </c>
    </row>
    <row r="13" spans="2:22" x14ac:dyDescent="0.2">
      <c r="B13" s="112"/>
      <c r="C13" s="106"/>
      <c r="D13" s="106"/>
      <c r="E13" s="11" t="s">
        <v>147</v>
      </c>
      <c r="F13" s="22"/>
      <c r="G13" s="23" t="s">
        <v>131</v>
      </c>
      <c r="H13" s="23" t="s">
        <v>132</v>
      </c>
      <c r="I13" s="23" t="s">
        <v>30</v>
      </c>
      <c r="J13" s="10" t="s">
        <v>12</v>
      </c>
      <c r="K13" s="10" t="s">
        <v>14</v>
      </c>
      <c r="L13" s="4" t="s">
        <v>19</v>
      </c>
      <c r="M13" s="23" t="s">
        <v>47</v>
      </c>
      <c r="N13" s="23">
        <v>241</v>
      </c>
      <c r="O13" s="10" t="s">
        <v>45</v>
      </c>
      <c r="P13" s="10" t="s">
        <v>14</v>
      </c>
      <c r="Q13" s="4" t="s">
        <v>19</v>
      </c>
      <c r="R13" s="23" t="s">
        <v>231</v>
      </c>
      <c r="S13" s="23" t="s">
        <v>231</v>
      </c>
      <c r="T13" s="10" t="s">
        <v>231</v>
      </c>
      <c r="U13" s="10" t="s">
        <v>231</v>
      </c>
      <c r="V13" s="9" t="s">
        <v>231</v>
      </c>
    </row>
    <row r="14" spans="2:22" x14ac:dyDescent="0.2">
      <c r="B14" s="112"/>
      <c r="C14" s="106"/>
      <c r="D14" s="105"/>
      <c r="E14" s="11" t="s">
        <v>148</v>
      </c>
      <c r="F14" s="22" t="s">
        <v>149</v>
      </c>
      <c r="G14" s="23" t="s">
        <v>131</v>
      </c>
      <c r="H14" s="23" t="s">
        <v>132</v>
      </c>
      <c r="I14" s="23" t="s">
        <v>30</v>
      </c>
      <c r="J14" s="10" t="s">
        <v>12</v>
      </c>
      <c r="K14" s="10" t="s">
        <v>14</v>
      </c>
      <c r="L14" s="4" t="s">
        <v>20</v>
      </c>
      <c r="M14" s="23" t="s">
        <v>47</v>
      </c>
      <c r="N14" s="23">
        <v>241</v>
      </c>
      <c r="O14" s="10" t="s">
        <v>45</v>
      </c>
      <c r="P14" s="10" t="s">
        <v>14</v>
      </c>
      <c r="Q14" s="4" t="s">
        <v>20</v>
      </c>
      <c r="R14" s="23" t="s">
        <v>231</v>
      </c>
      <c r="S14" s="23" t="s">
        <v>231</v>
      </c>
      <c r="T14" s="10" t="s">
        <v>231</v>
      </c>
      <c r="U14" s="10" t="s">
        <v>231</v>
      </c>
      <c r="V14" s="9" t="s">
        <v>231</v>
      </c>
    </row>
    <row r="15" spans="2:22" x14ac:dyDescent="0.2">
      <c r="B15" s="112"/>
      <c r="C15" s="106"/>
      <c r="D15" s="86" t="s">
        <v>150</v>
      </c>
      <c r="E15" s="87"/>
      <c r="F15" s="22" t="s">
        <v>151</v>
      </c>
      <c r="G15" s="23" t="s">
        <v>131</v>
      </c>
      <c r="H15" s="23" t="s">
        <v>132</v>
      </c>
      <c r="I15" s="23" t="s">
        <v>30</v>
      </c>
      <c r="J15" s="10" t="s">
        <v>12</v>
      </c>
      <c r="K15" s="10" t="s">
        <v>21</v>
      </c>
      <c r="L15" s="10" t="s">
        <v>231</v>
      </c>
      <c r="M15" s="23" t="s">
        <v>47</v>
      </c>
      <c r="N15" s="23">
        <v>241</v>
      </c>
      <c r="O15" s="10" t="s">
        <v>45</v>
      </c>
      <c r="P15" s="10" t="s">
        <v>21</v>
      </c>
      <c r="Q15" s="10" t="s">
        <v>232</v>
      </c>
      <c r="R15" s="23" t="s">
        <v>231</v>
      </c>
      <c r="S15" s="23" t="s">
        <v>231</v>
      </c>
      <c r="T15" s="10" t="s">
        <v>231</v>
      </c>
      <c r="U15" s="10" t="s">
        <v>231</v>
      </c>
      <c r="V15" s="11" t="s">
        <v>231</v>
      </c>
    </row>
    <row r="16" spans="2:22" x14ac:dyDescent="0.2">
      <c r="B16" s="112"/>
      <c r="C16" s="106"/>
      <c r="D16" s="104" t="s">
        <v>152</v>
      </c>
      <c r="E16" s="11" t="s">
        <v>138</v>
      </c>
      <c r="F16" s="22" t="s">
        <v>8</v>
      </c>
      <c r="G16" s="23" t="s">
        <v>131</v>
      </c>
      <c r="H16" s="23" t="s">
        <v>132</v>
      </c>
      <c r="I16" s="23" t="s">
        <v>30</v>
      </c>
      <c r="J16" s="10" t="s">
        <v>12</v>
      </c>
      <c r="K16" s="10" t="s">
        <v>24</v>
      </c>
      <c r="L16" s="10" t="s">
        <v>10</v>
      </c>
      <c r="M16" s="23" t="s">
        <v>47</v>
      </c>
      <c r="N16" s="23">
        <v>241</v>
      </c>
      <c r="O16" s="10" t="s">
        <v>45</v>
      </c>
      <c r="P16" s="10" t="s">
        <v>24</v>
      </c>
      <c r="Q16" s="10" t="s">
        <v>10</v>
      </c>
      <c r="R16" s="23" t="s">
        <v>231</v>
      </c>
      <c r="S16" s="23" t="s">
        <v>231</v>
      </c>
      <c r="T16" s="10" t="s">
        <v>231</v>
      </c>
      <c r="U16" s="10" t="s">
        <v>231</v>
      </c>
      <c r="V16" s="11" t="s">
        <v>231</v>
      </c>
    </row>
    <row r="17" spans="2:22" x14ac:dyDescent="0.2">
      <c r="B17" s="112"/>
      <c r="C17" s="106"/>
      <c r="D17" s="105"/>
      <c r="E17" s="11" t="s">
        <v>139</v>
      </c>
      <c r="F17" s="22" t="s">
        <v>153</v>
      </c>
      <c r="G17" s="23" t="s">
        <v>131</v>
      </c>
      <c r="H17" s="23" t="s">
        <v>132</v>
      </c>
      <c r="I17" s="23" t="s">
        <v>30</v>
      </c>
      <c r="J17" s="10" t="s">
        <v>12</v>
      </c>
      <c r="K17" s="10" t="s">
        <v>25</v>
      </c>
      <c r="L17" s="10" t="s">
        <v>26</v>
      </c>
      <c r="M17" s="23" t="s">
        <v>47</v>
      </c>
      <c r="N17" s="23">
        <v>241</v>
      </c>
      <c r="O17" s="10" t="s">
        <v>45</v>
      </c>
      <c r="P17" s="10" t="s">
        <v>25</v>
      </c>
      <c r="Q17" s="10" t="s">
        <v>26</v>
      </c>
      <c r="R17" s="23" t="s">
        <v>231</v>
      </c>
      <c r="S17" s="23" t="s">
        <v>231</v>
      </c>
      <c r="T17" s="10" t="s">
        <v>231</v>
      </c>
      <c r="U17" s="10" t="s">
        <v>231</v>
      </c>
      <c r="V17" s="11" t="s">
        <v>231</v>
      </c>
    </row>
    <row r="18" spans="2:22" x14ac:dyDescent="0.2">
      <c r="B18" s="112"/>
      <c r="C18" s="106"/>
      <c r="D18" s="86" t="s">
        <v>154</v>
      </c>
      <c r="E18" s="87"/>
      <c r="F18" s="22" t="s">
        <v>153</v>
      </c>
      <c r="G18" s="23" t="s">
        <v>131</v>
      </c>
      <c r="H18" s="23" t="s">
        <v>132</v>
      </c>
      <c r="I18" s="23" t="s">
        <v>30</v>
      </c>
      <c r="J18" s="10" t="s">
        <v>12</v>
      </c>
      <c r="K18" s="24" t="s">
        <v>23</v>
      </c>
      <c r="L18" s="10" t="s">
        <v>231</v>
      </c>
      <c r="M18" s="23" t="s">
        <v>47</v>
      </c>
      <c r="N18" s="23">
        <v>241</v>
      </c>
      <c r="O18" s="10" t="s">
        <v>45</v>
      </c>
      <c r="P18" s="24" t="s">
        <v>23</v>
      </c>
      <c r="Q18" s="10" t="s">
        <v>232</v>
      </c>
      <c r="R18" s="23" t="s">
        <v>231</v>
      </c>
      <c r="S18" s="23" t="s">
        <v>231</v>
      </c>
      <c r="T18" s="10" t="s">
        <v>231</v>
      </c>
      <c r="U18" s="24" t="s">
        <v>231</v>
      </c>
      <c r="V18" s="11" t="s">
        <v>231</v>
      </c>
    </row>
    <row r="19" spans="2:22" x14ac:dyDescent="0.2">
      <c r="B19" s="112"/>
      <c r="C19" s="106"/>
      <c r="D19" s="86" t="s">
        <v>155</v>
      </c>
      <c r="E19" s="87"/>
      <c r="F19" s="22"/>
      <c r="G19" s="23" t="s">
        <v>131</v>
      </c>
      <c r="H19" s="23" t="s">
        <v>132</v>
      </c>
      <c r="I19" s="23" t="s">
        <v>30</v>
      </c>
      <c r="J19" s="10" t="s">
        <v>12</v>
      </c>
      <c r="K19" s="10" t="s">
        <v>22</v>
      </c>
      <c r="L19" s="10" t="s">
        <v>231</v>
      </c>
      <c r="M19" s="23" t="s">
        <v>47</v>
      </c>
      <c r="N19" s="23">
        <v>241</v>
      </c>
      <c r="O19" s="10" t="s">
        <v>45</v>
      </c>
      <c r="P19" s="10" t="s">
        <v>22</v>
      </c>
      <c r="Q19" s="10" t="s">
        <v>233</v>
      </c>
      <c r="R19" s="23" t="s">
        <v>231</v>
      </c>
      <c r="S19" s="23" t="s">
        <v>231</v>
      </c>
      <c r="T19" s="10" t="s">
        <v>231</v>
      </c>
      <c r="U19" s="10" t="s">
        <v>231</v>
      </c>
      <c r="V19" s="11" t="s">
        <v>231</v>
      </c>
    </row>
    <row r="20" spans="2:22" x14ac:dyDescent="0.2">
      <c r="B20" s="112"/>
      <c r="C20" s="106"/>
      <c r="D20" s="88" t="s">
        <v>48</v>
      </c>
      <c r="E20" s="11" t="s">
        <v>49</v>
      </c>
      <c r="F20" s="22" t="s">
        <v>156</v>
      </c>
      <c r="G20" s="23" t="s">
        <v>131</v>
      </c>
      <c r="H20" s="23" t="s">
        <v>233</v>
      </c>
      <c r="I20" s="23" t="s">
        <v>232</v>
      </c>
      <c r="J20" s="10" t="s">
        <v>238</v>
      </c>
      <c r="K20" s="10" t="s">
        <v>231</v>
      </c>
      <c r="L20" s="10" t="s">
        <v>231</v>
      </c>
      <c r="M20" s="23" t="s">
        <v>47</v>
      </c>
      <c r="N20" s="23">
        <v>241</v>
      </c>
      <c r="O20" s="10" t="s">
        <v>45</v>
      </c>
      <c r="P20" s="10" t="s">
        <v>48</v>
      </c>
      <c r="Q20" s="10" t="s">
        <v>49</v>
      </c>
      <c r="R20" s="23" t="s">
        <v>231</v>
      </c>
      <c r="S20" s="23" t="s">
        <v>231</v>
      </c>
      <c r="T20" s="10" t="s">
        <v>231</v>
      </c>
      <c r="U20" s="10" t="s">
        <v>231</v>
      </c>
      <c r="V20" s="11" t="s">
        <v>231</v>
      </c>
    </row>
    <row r="21" spans="2:22" x14ac:dyDescent="0.2">
      <c r="B21" s="112"/>
      <c r="C21" s="106"/>
      <c r="D21" s="89"/>
      <c r="E21" s="11" t="s">
        <v>50</v>
      </c>
      <c r="F21" s="22" t="s">
        <v>136</v>
      </c>
      <c r="G21" s="23" t="s">
        <v>131</v>
      </c>
      <c r="H21" s="23" t="s">
        <v>237</v>
      </c>
      <c r="I21" s="23" t="s">
        <v>236</v>
      </c>
      <c r="J21" s="10" t="s">
        <v>232</v>
      </c>
      <c r="K21" s="10" t="s">
        <v>231</v>
      </c>
      <c r="L21" s="10" t="s">
        <v>231</v>
      </c>
      <c r="M21" s="23" t="s">
        <v>47</v>
      </c>
      <c r="N21" s="23">
        <v>241</v>
      </c>
      <c r="O21" s="10" t="s">
        <v>45</v>
      </c>
      <c r="P21" s="10" t="s">
        <v>48</v>
      </c>
      <c r="Q21" s="10" t="s">
        <v>50</v>
      </c>
      <c r="R21" s="23" t="s">
        <v>231</v>
      </c>
      <c r="S21" s="23" t="s">
        <v>231</v>
      </c>
      <c r="T21" s="10" t="s">
        <v>231</v>
      </c>
      <c r="U21" s="10" t="s">
        <v>231</v>
      </c>
      <c r="V21" s="11" t="s">
        <v>231</v>
      </c>
    </row>
    <row r="22" spans="2:22" x14ac:dyDescent="0.2">
      <c r="B22" s="112"/>
      <c r="C22" s="106"/>
      <c r="D22" s="90" t="s">
        <v>157</v>
      </c>
      <c r="E22" s="11" t="s">
        <v>158</v>
      </c>
      <c r="F22" s="22"/>
      <c r="G22" s="23" t="s">
        <v>131</v>
      </c>
      <c r="H22" s="23" t="s">
        <v>132</v>
      </c>
      <c r="I22" s="23" t="s">
        <v>31</v>
      </c>
      <c r="J22" s="10" t="s">
        <v>27</v>
      </c>
      <c r="K22" s="10" t="s">
        <v>28</v>
      </c>
      <c r="L22" s="10" t="s">
        <v>232</v>
      </c>
      <c r="M22" s="23" t="s">
        <v>47</v>
      </c>
      <c r="N22" s="23" t="s">
        <v>31</v>
      </c>
      <c r="O22" s="10" t="s">
        <v>27</v>
      </c>
      <c r="P22" s="10" t="s">
        <v>28</v>
      </c>
      <c r="Q22" s="10" t="s">
        <v>232</v>
      </c>
      <c r="R22" s="23" t="s">
        <v>231</v>
      </c>
      <c r="S22" s="23" t="s">
        <v>231</v>
      </c>
      <c r="T22" s="10" t="s">
        <v>231</v>
      </c>
      <c r="U22" s="10" t="s">
        <v>231</v>
      </c>
      <c r="V22" s="11" t="s">
        <v>231</v>
      </c>
    </row>
    <row r="23" spans="2:22" x14ac:dyDescent="0.2">
      <c r="B23" s="112"/>
      <c r="C23" s="106"/>
      <c r="D23" s="91"/>
      <c r="E23" s="11" t="s">
        <v>159</v>
      </c>
      <c r="F23" s="22"/>
      <c r="G23" s="23" t="s">
        <v>131</v>
      </c>
      <c r="H23" s="23" t="s">
        <v>132</v>
      </c>
      <c r="I23" s="23" t="s">
        <v>31</v>
      </c>
      <c r="J23" s="10" t="s">
        <v>27</v>
      </c>
      <c r="K23" s="10" t="s">
        <v>29</v>
      </c>
      <c r="L23" s="10" t="s">
        <v>233</v>
      </c>
      <c r="M23" s="23" t="s">
        <v>47</v>
      </c>
      <c r="N23" s="23" t="s">
        <v>31</v>
      </c>
      <c r="O23" s="10" t="s">
        <v>27</v>
      </c>
      <c r="P23" s="10" t="s">
        <v>29</v>
      </c>
      <c r="Q23" s="10" t="s">
        <v>232</v>
      </c>
      <c r="R23" s="23" t="s">
        <v>231</v>
      </c>
      <c r="S23" s="23" t="s">
        <v>231</v>
      </c>
      <c r="T23" s="10" t="s">
        <v>231</v>
      </c>
      <c r="U23" s="10" t="s">
        <v>231</v>
      </c>
      <c r="V23" s="11" t="s">
        <v>231</v>
      </c>
    </row>
    <row r="24" spans="2:22" x14ac:dyDescent="0.2">
      <c r="B24" s="112"/>
      <c r="C24" s="106"/>
      <c r="D24" s="91"/>
      <c r="E24" s="11" t="s">
        <v>160</v>
      </c>
      <c r="F24" s="22"/>
      <c r="G24" s="23" t="s">
        <v>131</v>
      </c>
      <c r="H24" s="23" t="s">
        <v>132</v>
      </c>
      <c r="I24" s="23" t="s">
        <v>31</v>
      </c>
      <c r="J24" s="10" t="s">
        <v>27</v>
      </c>
      <c r="K24" s="10" t="s">
        <v>33</v>
      </c>
      <c r="L24" s="10" t="s">
        <v>232</v>
      </c>
      <c r="M24" s="23" t="s">
        <v>47</v>
      </c>
      <c r="N24" s="23" t="s">
        <v>31</v>
      </c>
      <c r="O24" s="10" t="s">
        <v>27</v>
      </c>
      <c r="P24" s="10" t="s">
        <v>33</v>
      </c>
      <c r="Q24" s="10" t="s">
        <v>232</v>
      </c>
      <c r="R24" s="23" t="s">
        <v>231</v>
      </c>
      <c r="S24" s="23" t="s">
        <v>231</v>
      </c>
      <c r="T24" s="10" t="s">
        <v>231</v>
      </c>
      <c r="U24" s="10" t="s">
        <v>231</v>
      </c>
      <c r="V24" s="11" t="s">
        <v>231</v>
      </c>
    </row>
    <row r="25" spans="2:22" x14ac:dyDescent="0.2">
      <c r="B25" s="112"/>
      <c r="C25" s="106"/>
      <c r="D25" s="91"/>
      <c r="E25" s="11" t="s">
        <v>161</v>
      </c>
      <c r="F25" s="22"/>
      <c r="G25" s="23" t="s">
        <v>131</v>
      </c>
      <c r="H25" s="23" t="s">
        <v>132</v>
      </c>
      <c r="I25" s="23" t="s">
        <v>31</v>
      </c>
      <c r="J25" s="10" t="s">
        <v>27</v>
      </c>
      <c r="K25" s="10" t="s">
        <v>34</v>
      </c>
      <c r="L25" s="10" t="s">
        <v>232</v>
      </c>
      <c r="M25" s="23" t="s">
        <v>47</v>
      </c>
      <c r="N25" s="23" t="s">
        <v>31</v>
      </c>
      <c r="O25" s="10" t="s">
        <v>27</v>
      </c>
      <c r="P25" s="10" t="s">
        <v>34</v>
      </c>
      <c r="Q25" s="10" t="s">
        <v>232</v>
      </c>
      <c r="R25" s="23" t="s">
        <v>231</v>
      </c>
      <c r="S25" s="23" t="s">
        <v>231</v>
      </c>
      <c r="T25" s="10" t="s">
        <v>231</v>
      </c>
      <c r="U25" s="10" t="s">
        <v>231</v>
      </c>
      <c r="V25" s="11" t="s">
        <v>231</v>
      </c>
    </row>
    <row r="26" spans="2:22" x14ac:dyDescent="0.2">
      <c r="B26" s="112"/>
      <c r="C26" s="106"/>
      <c r="D26" s="92"/>
      <c r="E26" s="11" t="s">
        <v>162</v>
      </c>
      <c r="F26" s="22"/>
      <c r="G26" s="23" t="s">
        <v>131</v>
      </c>
      <c r="H26" s="23" t="s">
        <v>132</v>
      </c>
      <c r="I26" s="23" t="s">
        <v>31</v>
      </c>
      <c r="J26" s="10" t="s">
        <v>27</v>
      </c>
      <c r="K26" s="10" t="s">
        <v>35</v>
      </c>
      <c r="L26" s="10" t="s">
        <v>232</v>
      </c>
      <c r="M26" s="23" t="s">
        <v>47</v>
      </c>
      <c r="N26" s="23" t="s">
        <v>31</v>
      </c>
      <c r="O26" s="10" t="s">
        <v>27</v>
      </c>
      <c r="P26" s="10" t="s">
        <v>35</v>
      </c>
      <c r="Q26" s="10" t="s">
        <v>232</v>
      </c>
      <c r="R26" s="23" t="s">
        <v>231</v>
      </c>
      <c r="S26" s="23" t="s">
        <v>231</v>
      </c>
      <c r="T26" s="10" t="s">
        <v>231</v>
      </c>
      <c r="U26" s="10" t="s">
        <v>231</v>
      </c>
      <c r="V26" s="11" t="s">
        <v>231</v>
      </c>
    </row>
    <row r="27" spans="2:22" x14ac:dyDescent="0.2">
      <c r="B27" s="112"/>
      <c r="C27" s="106"/>
      <c r="D27" s="93" t="s">
        <v>163</v>
      </c>
      <c r="E27" s="94"/>
      <c r="F27" s="22" t="s">
        <v>164</v>
      </c>
      <c r="G27" s="23" t="s">
        <v>131</v>
      </c>
      <c r="H27" s="23" t="s">
        <v>132</v>
      </c>
      <c r="I27" s="23">
        <v>463</v>
      </c>
      <c r="J27" s="10" t="s">
        <v>36</v>
      </c>
      <c r="K27" s="10" t="s">
        <v>37</v>
      </c>
      <c r="L27" s="10" t="s">
        <v>232</v>
      </c>
      <c r="M27" s="23" t="s">
        <v>47</v>
      </c>
      <c r="N27" s="23">
        <v>463</v>
      </c>
      <c r="O27" s="10" t="s">
        <v>36</v>
      </c>
      <c r="P27" s="10" t="s">
        <v>37</v>
      </c>
      <c r="Q27" s="10" t="s">
        <v>232</v>
      </c>
      <c r="R27" s="23" t="s">
        <v>231</v>
      </c>
      <c r="S27" s="23" t="s">
        <v>231</v>
      </c>
      <c r="T27" s="10" t="s">
        <v>231</v>
      </c>
      <c r="U27" s="10" t="s">
        <v>231</v>
      </c>
      <c r="V27" s="11" t="s">
        <v>231</v>
      </c>
    </row>
    <row r="28" spans="2:22" x14ac:dyDescent="0.2">
      <c r="B28" s="112"/>
      <c r="C28" s="106"/>
      <c r="D28" s="93" t="s">
        <v>165</v>
      </c>
      <c r="E28" s="94"/>
      <c r="F28" s="22"/>
      <c r="G28" s="23" t="s">
        <v>131</v>
      </c>
      <c r="H28" s="23" t="s">
        <v>132</v>
      </c>
      <c r="I28" s="23" t="s">
        <v>31</v>
      </c>
      <c r="J28" s="10" t="s">
        <v>27</v>
      </c>
      <c r="K28" s="10" t="s">
        <v>42</v>
      </c>
      <c r="L28" s="10" t="s">
        <v>233</v>
      </c>
      <c r="M28" s="23" t="s">
        <v>47</v>
      </c>
      <c r="N28" s="23" t="s">
        <v>31</v>
      </c>
      <c r="O28" s="10" t="s">
        <v>27</v>
      </c>
      <c r="P28" s="10" t="s">
        <v>42</v>
      </c>
      <c r="Q28" s="10" t="s">
        <v>232</v>
      </c>
      <c r="R28" s="23" t="s">
        <v>231</v>
      </c>
      <c r="S28" s="23" t="s">
        <v>231</v>
      </c>
      <c r="T28" s="10" t="s">
        <v>231</v>
      </c>
      <c r="U28" s="10" t="s">
        <v>231</v>
      </c>
      <c r="V28" s="11" t="s">
        <v>231</v>
      </c>
    </row>
    <row r="29" spans="2:22" x14ac:dyDescent="0.2">
      <c r="B29" s="112"/>
      <c r="C29" s="106"/>
      <c r="D29" s="93" t="s">
        <v>166</v>
      </c>
      <c r="E29" s="94"/>
      <c r="F29" s="22"/>
      <c r="G29" s="23" t="s">
        <v>167</v>
      </c>
      <c r="H29" s="23" t="s">
        <v>168</v>
      </c>
      <c r="I29" s="23" t="s">
        <v>31</v>
      </c>
      <c r="J29" s="10" t="s">
        <v>27</v>
      </c>
      <c r="K29" s="10" t="s">
        <v>44</v>
      </c>
      <c r="L29" s="10" t="s">
        <v>236</v>
      </c>
      <c r="M29" s="23" t="s">
        <v>47</v>
      </c>
      <c r="N29" s="23" t="s">
        <v>31</v>
      </c>
      <c r="O29" s="10" t="s">
        <v>27</v>
      </c>
      <c r="P29" s="10" t="s">
        <v>44</v>
      </c>
      <c r="Q29" s="10" t="s">
        <v>233</v>
      </c>
      <c r="R29" s="23" t="s">
        <v>231</v>
      </c>
      <c r="S29" s="23" t="s">
        <v>231</v>
      </c>
      <c r="T29" s="10" t="s">
        <v>231</v>
      </c>
      <c r="U29" s="10" t="s">
        <v>231</v>
      </c>
      <c r="V29" s="11" t="s">
        <v>231</v>
      </c>
    </row>
    <row r="30" spans="2:22" x14ac:dyDescent="0.2">
      <c r="B30" s="112"/>
      <c r="C30" s="106"/>
      <c r="D30" s="93" t="s">
        <v>169</v>
      </c>
      <c r="E30" s="94"/>
      <c r="F30" s="22"/>
      <c r="G30" s="23" t="s">
        <v>167</v>
      </c>
      <c r="H30" s="23" t="s">
        <v>168</v>
      </c>
      <c r="I30" s="23" t="s">
        <v>31</v>
      </c>
      <c r="J30" s="10" t="s">
        <v>27</v>
      </c>
      <c r="K30" s="10" t="s">
        <v>43</v>
      </c>
      <c r="L30" s="10" t="s">
        <v>233</v>
      </c>
      <c r="M30" s="23" t="s">
        <v>47</v>
      </c>
      <c r="N30" s="23" t="s">
        <v>31</v>
      </c>
      <c r="O30" s="10" t="s">
        <v>27</v>
      </c>
      <c r="P30" s="10" t="s">
        <v>43</v>
      </c>
      <c r="Q30" s="10" t="s">
        <v>232</v>
      </c>
      <c r="R30" s="23" t="s">
        <v>231</v>
      </c>
      <c r="S30" s="23" t="s">
        <v>231</v>
      </c>
      <c r="T30" s="10" t="s">
        <v>231</v>
      </c>
      <c r="U30" s="10" t="s">
        <v>231</v>
      </c>
      <c r="V30" s="11" t="s">
        <v>231</v>
      </c>
    </row>
    <row r="31" spans="2:22" x14ac:dyDescent="0.2">
      <c r="B31" s="112"/>
      <c r="C31" s="106"/>
      <c r="D31" s="86" t="s">
        <v>170</v>
      </c>
      <c r="E31" s="87"/>
      <c r="F31" s="22"/>
      <c r="G31" s="23" t="s">
        <v>167</v>
      </c>
      <c r="H31" s="23" t="s">
        <v>168</v>
      </c>
      <c r="I31" s="23" t="s">
        <v>31</v>
      </c>
      <c r="J31" s="10" t="s">
        <v>27</v>
      </c>
      <c r="K31" s="10" t="s">
        <v>32</v>
      </c>
      <c r="L31" s="10" t="s">
        <v>232</v>
      </c>
      <c r="M31" s="23" t="s">
        <v>47</v>
      </c>
      <c r="N31" s="23" t="s">
        <v>31</v>
      </c>
      <c r="O31" s="10" t="s">
        <v>27</v>
      </c>
      <c r="P31" s="10" t="s">
        <v>32</v>
      </c>
      <c r="Q31" s="10" t="s">
        <v>232</v>
      </c>
      <c r="R31" s="23" t="s">
        <v>231</v>
      </c>
      <c r="S31" s="23" t="s">
        <v>231</v>
      </c>
      <c r="T31" s="10" t="s">
        <v>231</v>
      </c>
      <c r="U31" s="10" t="s">
        <v>231</v>
      </c>
      <c r="V31" s="11" t="s">
        <v>231</v>
      </c>
    </row>
    <row r="32" spans="2:22" x14ac:dyDescent="0.2">
      <c r="B32" s="112"/>
      <c r="C32" s="123" t="s">
        <v>239</v>
      </c>
      <c r="D32" s="86" t="s">
        <v>171</v>
      </c>
      <c r="E32" s="87"/>
      <c r="F32" s="22"/>
      <c r="G32" s="23" t="s">
        <v>168</v>
      </c>
      <c r="H32" s="23" t="s">
        <v>167</v>
      </c>
      <c r="I32" s="23">
        <v>193</v>
      </c>
      <c r="J32" s="10" t="s">
        <v>38</v>
      </c>
      <c r="K32" s="10" t="s">
        <v>40</v>
      </c>
      <c r="L32" s="10" t="s">
        <v>232</v>
      </c>
      <c r="M32" s="23" t="s">
        <v>231</v>
      </c>
      <c r="N32" s="23" t="s">
        <v>232</v>
      </c>
      <c r="O32" s="10" t="s">
        <v>232</v>
      </c>
      <c r="P32" s="10" t="s">
        <v>232</v>
      </c>
      <c r="Q32" s="10" t="s">
        <v>233</v>
      </c>
      <c r="R32" s="23" t="s">
        <v>231</v>
      </c>
      <c r="S32" s="23" t="s">
        <v>231</v>
      </c>
      <c r="T32" s="10" t="s">
        <v>231</v>
      </c>
      <c r="U32" s="10" t="s">
        <v>231</v>
      </c>
      <c r="V32" s="11" t="s">
        <v>231</v>
      </c>
    </row>
    <row r="33" spans="2:22" x14ac:dyDescent="0.2">
      <c r="B33" s="112"/>
      <c r="C33" s="106"/>
      <c r="D33" s="93" t="s">
        <v>172</v>
      </c>
      <c r="E33" s="94"/>
      <c r="F33" s="22"/>
      <c r="G33" s="23" t="s">
        <v>168</v>
      </c>
      <c r="H33" s="23" t="s">
        <v>167</v>
      </c>
      <c r="I33" s="23">
        <v>193</v>
      </c>
      <c r="J33" s="10" t="s">
        <v>38</v>
      </c>
      <c r="K33" s="10" t="s">
        <v>39</v>
      </c>
      <c r="L33" s="10" t="s">
        <v>232</v>
      </c>
      <c r="M33" s="23" t="s">
        <v>231</v>
      </c>
      <c r="N33" s="23" t="s">
        <v>232</v>
      </c>
      <c r="O33" s="10" t="s">
        <v>232</v>
      </c>
      <c r="P33" s="10" t="s">
        <v>236</v>
      </c>
      <c r="Q33" s="10" t="s">
        <v>232</v>
      </c>
      <c r="R33" s="23" t="s">
        <v>231</v>
      </c>
      <c r="S33" s="23" t="s">
        <v>231</v>
      </c>
      <c r="T33" s="10" t="s">
        <v>231</v>
      </c>
      <c r="U33" s="10" t="s">
        <v>231</v>
      </c>
      <c r="V33" s="11" t="s">
        <v>231</v>
      </c>
    </row>
    <row r="34" spans="2:22" ht="13.5" thickBot="1" x14ac:dyDescent="0.25">
      <c r="B34" s="112"/>
      <c r="C34" s="106"/>
      <c r="D34" s="36" t="s">
        <v>173</v>
      </c>
      <c r="E34" s="37"/>
      <c r="F34" s="34"/>
      <c r="G34" s="35" t="s">
        <v>168</v>
      </c>
      <c r="H34" s="35" t="s">
        <v>167</v>
      </c>
      <c r="I34" s="35">
        <v>193</v>
      </c>
      <c r="J34" s="36" t="s">
        <v>38</v>
      </c>
      <c r="K34" s="36" t="s">
        <v>41</v>
      </c>
      <c r="L34" s="36" t="s">
        <v>232</v>
      </c>
      <c r="M34" s="35" t="s">
        <v>231</v>
      </c>
      <c r="N34" s="35" t="s">
        <v>232</v>
      </c>
      <c r="O34" s="36" t="s">
        <v>232</v>
      </c>
      <c r="P34" s="36" t="s">
        <v>233</v>
      </c>
      <c r="Q34" s="36" t="s">
        <v>233</v>
      </c>
      <c r="R34" s="35" t="s">
        <v>231</v>
      </c>
      <c r="S34" s="35" t="s">
        <v>231</v>
      </c>
      <c r="T34" s="36" t="s">
        <v>231</v>
      </c>
      <c r="U34" s="36" t="s">
        <v>231</v>
      </c>
      <c r="V34" s="37" t="s">
        <v>231</v>
      </c>
    </row>
    <row r="35" spans="2:22" x14ac:dyDescent="0.2">
      <c r="B35" s="114" t="s">
        <v>174</v>
      </c>
      <c r="C35" s="124" t="s">
        <v>175</v>
      </c>
      <c r="D35" s="125" t="s">
        <v>176</v>
      </c>
      <c r="E35" s="43" t="s">
        <v>177</v>
      </c>
      <c r="F35" s="21" t="s">
        <v>58</v>
      </c>
      <c r="G35" s="20" t="s">
        <v>167</v>
      </c>
      <c r="H35" s="20" t="s">
        <v>168</v>
      </c>
      <c r="I35" s="20" t="s">
        <v>57</v>
      </c>
      <c r="J35" s="21" t="s">
        <v>63</v>
      </c>
      <c r="K35" s="21" t="s">
        <v>51</v>
      </c>
      <c r="L35" s="6" t="s">
        <v>52</v>
      </c>
      <c r="M35" s="20" t="s">
        <v>47</v>
      </c>
      <c r="N35" s="20">
        <v>242</v>
      </c>
      <c r="O35" s="21" t="s">
        <v>64</v>
      </c>
      <c r="P35" s="21" t="s">
        <v>51</v>
      </c>
      <c r="Q35" s="6" t="s">
        <v>52</v>
      </c>
      <c r="R35" s="20" t="s">
        <v>65</v>
      </c>
      <c r="S35" s="20">
        <v>256</v>
      </c>
      <c r="T35" s="21" t="s">
        <v>66</v>
      </c>
      <c r="U35" s="21" t="s">
        <v>51</v>
      </c>
      <c r="V35" s="7" t="s">
        <v>52</v>
      </c>
    </row>
    <row r="36" spans="2:22" x14ac:dyDescent="0.2">
      <c r="B36" s="112"/>
      <c r="C36" s="116"/>
      <c r="D36" s="109"/>
      <c r="E36" s="29" t="s">
        <v>178</v>
      </c>
      <c r="F36" s="10" t="s">
        <v>58</v>
      </c>
      <c r="G36" s="23" t="s">
        <v>167</v>
      </c>
      <c r="H36" s="23" t="s">
        <v>168</v>
      </c>
      <c r="I36" s="23" t="s">
        <v>57</v>
      </c>
      <c r="J36" s="10" t="s">
        <v>63</v>
      </c>
      <c r="K36" s="10" t="s">
        <v>51</v>
      </c>
      <c r="L36" s="1" t="s">
        <v>53</v>
      </c>
      <c r="M36" s="23" t="s">
        <v>47</v>
      </c>
      <c r="N36" s="23">
        <v>242</v>
      </c>
      <c r="O36" s="10" t="s">
        <v>64</v>
      </c>
      <c r="P36" s="10" t="s">
        <v>51</v>
      </c>
      <c r="Q36" s="1" t="s">
        <v>53</v>
      </c>
      <c r="R36" s="23" t="s">
        <v>65</v>
      </c>
      <c r="S36" s="23">
        <v>256</v>
      </c>
      <c r="T36" s="10" t="s">
        <v>67</v>
      </c>
      <c r="U36" s="10" t="s">
        <v>51</v>
      </c>
      <c r="V36" s="8" t="s">
        <v>53</v>
      </c>
    </row>
    <row r="37" spans="2:22" x14ac:dyDescent="0.2">
      <c r="B37" s="112"/>
      <c r="C37" s="116"/>
      <c r="D37" s="109"/>
      <c r="E37" s="29" t="s">
        <v>179</v>
      </c>
      <c r="F37" s="10" t="s">
        <v>180</v>
      </c>
      <c r="G37" s="23" t="s">
        <v>167</v>
      </c>
      <c r="H37" s="23" t="s">
        <v>168</v>
      </c>
      <c r="I37" s="23" t="s">
        <v>57</v>
      </c>
      <c r="J37" s="10" t="s">
        <v>63</v>
      </c>
      <c r="K37" s="10" t="s">
        <v>51</v>
      </c>
      <c r="L37" s="1" t="s">
        <v>54</v>
      </c>
      <c r="M37" s="23" t="s">
        <v>47</v>
      </c>
      <c r="N37" s="23">
        <v>242</v>
      </c>
      <c r="O37" s="10" t="s">
        <v>64</v>
      </c>
      <c r="P37" s="10" t="s">
        <v>51</v>
      </c>
      <c r="Q37" s="1" t="s">
        <v>54</v>
      </c>
      <c r="R37" s="23" t="s">
        <v>65</v>
      </c>
      <c r="S37" s="23">
        <v>256</v>
      </c>
      <c r="T37" s="10" t="s">
        <v>68</v>
      </c>
      <c r="U37" s="10" t="s">
        <v>51</v>
      </c>
      <c r="V37" s="8" t="s">
        <v>54</v>
      </c>
    </row>
    <row r="38" spans="2:22" x14ac:dyDescent="0.2">
      <c r="B38" s="112"/>
      <c r="C38" s="116"/>
      <c r="D38" s="109"/>
      <c r="E38" s="29" t="s">
        <v>181</v>
      </c>
      <c r="F38" s="10" t="s">
        <v>180</v>
      </c>
      <c r="G38" s="23" t="s">
        <v>167</v>
      </c>
      <c r="H38" s="23" t="s">
        <v>168</v>
      </c>
      <c r="I38" s="23" t="s">
        <v>57</v>
      </c>
      <c r="J38" s="10" t="s">
        <v>62</v>
      </c>
      <c r="K38" s="10" t="s">
        <v>51</v>
      </c>
      <c r="L38" s="1" t="s">
        <v>55</v>
      </c>
      <c r="M38" s="23" t="s">
        <v>47</v>
      </c>
      <c r="N38" s="23">
        <v>242</v>
      </c>
      <c r="O38" s="10" t="s">
        <v>64</v>
      </c>
      <c r="P38" s="10" t="s">
        <v>51</v>
      </c>
      <c r="Q38" s="1" t="s">
        <v>55</v>
      </c>
      <c r="R38" s="23" t="s">
        <v>65</v>
      </c>
      <c r="S38" s="23">
        <v>256</v>
      </c>
      <c r="T38" s="10" t="s">
        <v>66</v>
      </c>
      <c r="U38" s="10" t="s">
        <v>51</v>
      </c>
      <c r="V38" s="8" t="s">
        <v>55</v>
      </c>
    </row>
    <row r="39" spans="2:22" x14ac:dyDescent="0.2">
      <c r="B39" s="112"/>
      <c r="C39" s="116"/>
      <c r="D39" s="109"/>
      <c r="E39" s="29" t="s">
        <v>182</v>
      </c>
      <c r="F39" s="10" t="s">
        <v>180</v>
      </c>
      <c r="G39" s="23" t="s">
        <v>167</v>
      </c>
      <c r="H39" s="23" t="s">
        <v>168</v>
      </c>
      <c r="I39" s="23" t="s">
        <v>57</v>
      </c>
      <c r="J39" s="10" t="s">
        <v>62</v>
      </c>
      <c r="K39" s="10" t="s">
        <v>51</v>
      </c>
      <c r="L39" s="1" t="s">
        <v>56</v>
      </c>
      <c r="M39" s="23" t="s">
        <v>47</v>
      </c>
      <c r="N39" s="23">
        <v>242</v>
      </c>
      <c r="O39" s="10" t="s">
        <v>64</v>
      </c>
      <c r="P39" s="10" t="s">
        <v>51</v>
      </c>
      <c r="Q39" s="1" t="s">
        <v>56</v>
      </c>
      <c r="R39" s="23" t="s">
        <v>65</v>
      </c>
      <c r="S39" s="23">
        <v>256</v>
      </c>
      <c r="T39" s="10" t="s">
        <v>66</v>
      </c>
      <c r="U39" s="10" t="s">
        <v>51</v>
      </c>
      <c r="V39" s="8" t="s">
        <v>56</v>
      </c>
    </row>
    <row r="40" spans="2:22" x14ac:dyDescent="0.2">
      <c r="B40" s="112"/>
      <c r="C40" s="116"/>
      <c r="D40" s="109" t="s">
        <v>183</v>
      </c>
      <c r="E40" s="109"/>
      <c r="F40" s="10"/>
      <c r="G40" s="23" t="s">
        <v>167</v>
      </c>
      <c r="H40" s="23" t="s">
        <v>168</v>
      </c>
      <c r="I40" s="23" t="s">
        <v>57</v>
      </c>
      <c r="J40" s="10" t="s">
        <v>62</v>
      </c>
      <c r="K40" s="10" t="s">
        <v>59</v>
      </c>
      <c r="L40" s="10" t="s">
        <v>232</v>
      </c>
      <c r="M40" s="23" t="s">
        <v>231</v>
      </c>
      <c r="N40" s="23" t="s">
        <v>232</v>
      </c>
      <c r="O40" s="10" t="s">
        <v>232</v>
      </c>
      <c r="P40" s="10" t="s">
        <v>232</v>
      </c>
      <c r="Q40" s="10" t="s">
        <v>232</v>
      </c>
      <c r="R40" s="23" t="s">
        <v>231</v>
      </c>
      <c r="S40" s="23" t="s">
        <v>231</v>
      </c>
      <c r="T40" s="10" t="s">
        <v>231</v>
      </c>
      <c r="U40" s="10" t="s">
        <v>231</v>
      </c>
      <c r="V40" s="11" t="s">
        <v>231</v>
      </c>
    </row>
    <row r="41" spans="2:22" x14ac:dyDescent="0.2">
      <c r="B41" s="112"/>
      <c r="C41" s="116"/>
      <c r="D41" s="109" t="s">
        <v>184</v>
      </c>
      <c r="E41" s="29" t="s">
        <v>177</v>
      </c>
      <c r="F41" s="10" t="s">
        <v>58</v>
      </c>
      <c r="G41" s="23" t="s">
        <v>167</v>
      </c>
      <c r="H41" s="23" t="s">
        <v>168</v>
      </c>
      <c r="I41" s="23" t="s">
        <v>57</v>
      </c>
      <c r="J41" s="10" t="s">
        <v>62</v>
      </c>
      <c r="K41" s="10" t="s">
        <v>90</v>
      </c>
      <c r="L41" s="1" t="s">
        <v>52</v>
      </c>
      <c r="M41" s="23" t="s">
        <v>47</v>
      </c>
      <c r="N41" s="23">
        <v>242</v>
      </c>
      <c r="O41" s="10" t="s">
        <v>64</v>
      </c>
      <c r="P41" s="10" t="s">
        <v>90</v>
      </c>
      <c r="Q41" s="1" t="s">
        <v>52</v>
      </c>
      <c r="R41" s="23" t="s">
        <v>65</v>
      </c>
      <c r="S41" s="23">
        <v>256</v>
      </c>
      <c r="T41" s="10" t="s">
        <v>67</v>
      </c>
      <c r="U41" s="10" t="s">
        <v>60</v>
      </c>
      <c r="V41" s="8" t="s">
        <v>52</v>
      </c>
    </row>
    <row r="42" spans="2:22" x14ac:dyDescent="0.2">
      <c r="B42" s="112"/>
      <c r="C42" s="116"/>
      <c r="D42" s="109"/>
      <c r="E42" s="29" t="s">
        <v>178</v>
      </c>
      <c r="F42" s="10" t="s">
        <v>58</v>
      </c>
      <c r="G42" s="23" t="s">
        <v>167</v>
      </c>
      <c r="H42" s="23" t="s">
        <v>168</v>
      </c>
      <c r="I42" s="23" t="s">
        <v>57</v>
      </c>
      <c r="J42" s="10" t="s">
        <v>62</v>
      </c>
      <c r="K42" s="10" t="s">
        <v>90</v>
      </c>
      <c r="L42" s="1" t="s">
        <v>53</v>
      </c>
      <c r="M42" s="23" t="s">
        <v>47</v>
      </c>
      <c r="N42" s="23">
        <v>242</v>
      </c>
      <c r="O42" s="10" t="s">
        <v>64</v>
      </c>
      <c r="P42" s="10" t="s">
        <v>90</v>
      </c>
      <c r="Q42" s="1" t="s">
        <v>53</v>
      </c>
      <c r="R42" s="23" t="s">
        <v>65</v>
      </c>
      <c r="S42" s="23">
        <v>256</v>
      </c>
      <c r="T42" s="10" t="s">
        <v>67</v>
      </c>
      <c r="U42" s="10" t="s">
        <v>60</v>
      </c>
      <c r="V42" s="8" t="s">
        <v>53</v>
      </c>
    </row>
    <row r="43" spans="2:22" x14ac:dyDescent="0.2">
      <c r="B43" s="112"/>
      <c r="C43" s="116"/>
      <c r="D43" s="109"/>
      <c r="E43" s="29" t="s">
        <v>179</v>
      </c>
      <c r="F43" s="10" t="s">
        <v>180</v>
      </c>
      <c r="G43" s="23" t="s">
        <v>167</v>
      </c>
      <c r="H43" s="23" t="s">
        <v>168</v>
      </c>
      <c r="I43" s="23" t="s">
        <v>57</v>
      </c>
      <c r="J43" s="10" t="s">
        <v>62</v>
      </c>
      <c r="K43" s="10" t="s">
        <v>90</v>
      </c>
      <c r="L43" s="1" t="s">
        <v>54</v>
      </c>
      <c r="M43" s="23" t="s">
        <v>47</v>
      </c>
      <c r="N43" s="23">
        <v>242</v>
      </c>
      <c r="O43" s="10" t="s">
        <v>64</v>
      </c>
      <c r="P43" s="10" t="s">
        <v>90</v>
      </c>
      <c r="Q43" s="1" t="s">
        <v>54</v>
      </c>
      <c r="R43" s="23" t="s">
        <v>65</v>
      </c>
      <c r="S43" s="23">
        <v>256</v>
      </c>
      <c r="T43" s="10" t="s">
        <v>67</v>
      </c>
      <c r="U43" s="10" t="s">
        <v>60</v>
      </c>
      <c r="V43" s="8" t="s">
        <v>54</v>
      </c>
    </row>
    <row r="44" spans="2:22" x14ac:dyDescent="0.2">
      <c r="B44" s="112"/>
      <c r="C44" s="116"/>
      <c r="D44" s="109"/>
      <c r="E44" s="29" t="s">
        <v>181</v>
      </c>
      <c r="F44" s="10" t="s">
        <v>180</v>
      </c>
      <c r="G44" s="23" t="s">
        <v>167</v>
      </c>
      <c r="H44" s="23" t="s">
        <v>168</v>
      </c>
      <c r="I44" s="23" t="s">
        <v>435</v>
      </c>
      <c r="J44" s="10" t="s">
        <v>62</v>
      </c>
      <c r="K44" s="10" t="s">
        <v>90</v>
      </c>
      <c r="L44" s="1" t="s">
        <v>55</v>
      </c>
      <c r="M44" s="23" t="s">
        <v>47</v>
      </c>
      <c r="N44" s="23">
        <v>242</v>
      </c>
      <c r="O44" s="10" t="s">
        <v>64</v>
      </c>
      <c r="P44" s="10" t="s">
        <v>90</v>
      </c>
      <c r="Q44" s="1" t="s">
        <v>55</v>
      </c>
      <c r="R44" s="23" t="s">
        <v>65</v>
      </c>
      <c r="S44" s="23">
        <v>256</v>
      </c>
      <c r="T44" s="10" t="s">
        <v>67</v>
      </c>
      <c r="U44" s="10" t="s">
        <v>60</v>
      </c>
      <c r="V44" s="8" t="s">
        <v>55</v>
      </c>
    </row>
    <row r="45" spans="2:22" x14ac:dyDescent="0.2">
      <c r="B45" s="112"/>
      <c r="C45" s="116"/>
      <c r="D45" s="109"/>
      <c r="E45" s="29" t="s">
        <v>182</v>
      </c>
      <c r="F45" s="10" t="s">
        <v>180</v>
      </c>
      <c r="G45" s="23" t="s">
        <v>167</v>
      </c>
      <c r="H45" s="23" t="s">
        <v>168</v>
      </c>
      <c r="I45" s="23" t="s">
        <v>57</v>
      </c>
      <c r="J45" s="10" t="s">
        <v>62</v>
      </c>
      <c r="K45" s="10" t="s">
        <v>90</v>
      </c>
      <c r="L45" s="1" t="s">
        <v>56</v>
      </c>
      <c r="M45" s="23" t="s">
        <v>47</v>
      </c>
      <c r="N45" s="23">
        <v>242</v>
      </c>
      <c r="O45" s="10" t="s">
        <v>64</v>
      </c>
      <c r="P45" s="10" t="s">
        <v>90</v>
      </c>
      <c r="Q45" s="1" t="s">
        <v>56</v>
      </c>
      <c r="R45" s="23" t="s">
        <v>65</v>
      </c>
      <c r="S45" s="23">
        <v>256</v>
      </c>
      <c r="T45" s="10" t="s">
        <v>66</v>
      </c>
      <c r="U45" s="10" t="s">
        <v>60</v>
      </c>
      <c r="V45" s="8" t="s">
        <v>56</v>
      </c>
    </row>
    <row r="46" spans="2:22" x14ac:dyDescent="0.2">
      <c r="B46" s="112"/>
      <c r="C46" s="116"/>
      <c r="D46" s="109" t="s">
        <v>185</v>
      </c>
      <c r="E46" s="109"/>
      <c r="F46" s="10"/>
      <c r="G46" s="23" t="s">
        <v>167</v>
      </c>
      <c r="H46" s="23" t="s">
        <v>168</v>
      </c>
      <c r="I46" s="23" t="s">
        <v>57</v>
      </c>
      <c r="J46" s="10" t="s">
        <v>437</v>
      </c>
      <c r="K46" s="10" t="s">
        <v>61</v>
      </c>
      <c r="L46" s="10" t="s">
        <v>232</v>
      </c>
      <c r="M46" s="23" t="s">
        <v>232</v>
      </c>
      <c r="N46" s="23" t="s">
        <v>232</v>
      </c>
      <c r="O46" s="10" t="s">
        <v>232</v>
      </c>
      <c r="P46" s="10" t="s">
        <v>233</v>
      </c>
      <c r="Q46" s="10" t="s">
        <v>232</v>
      </c>
      <c r="R46" s="23" t="s">
        <v>232</v>
      </c>
      <c r="S46" s="23" t="s">
        <v>232</v>
      </c>
      <c r="T46" s="10" t="s">
        <v>232</v>
      </c>
      <c r="U46" s="10" t="s">
        <v>232</v>
      </c>
      <c r="V46" s="11" t="s">
        <v>232</v>
      </c>
    </row>
    <row r="47" spans="2:22" x14ac:dyDescent="0.2">
      <c r="B47" s="112"/>
      <c r="C47" s="116"/>
      <c r="D47" s="127" t="s">
        <v>433</v>
      </c>
      <c r="E47" s="128"/>
      <c r="F47" s="66"/>
      <c r="G47" s="67" t="s">
        <v>167</v>
      </c>
      <c r="H47" s="67" t="s">
        <v>168</v>
      </c>
      <c r="I47" s="67" t="s">
        <v>74</v>
      </c>
      <c r="J47" s="66" t="s">
        <v>72</v>
      </c>
      <c r="K47" s="68" t="s">
        <v>432</v>
      </c>
      <c r="L47" s="10" t="s">
        <v>232</v>
      </c>
      <c r="M47" s="64" t="s">
        <v>46</v>
      </c>
      <c r="N47" s="64" t="s">
        <v>74</v>
      </c>
      <c r="O47" s="10" t="s">
        <v>72</v>
      </c>
      <c r="P47" s="2" t="s">
        <v>432</v>
      </c>
      <c r="Q47" s="10" t="s">
        <v>232</v>
      </c>
      <c r="R47" s="64" t="s">
        <v>65</v>
      </c>
      <c r="S47" s="64"/>
      <c r="T47" s="10"/>
      <c r="U47" s="10"/>
      <c r="V47" s="11"/>
    </row>
    <row r="48" spans="2:22" x14ac:dyDescent="0.2">
      <c r="B48" s="112"/>
      <c r="C48" s="116"/>
      <c r="D48" s="126" t="s">
        <v>431</v>
      </c>
      <c r="E48" s="109"/>
      <c r="F48" s="10"/>
      <c r="G48" s="23" t="s">
        <v>167</v>
      </c>
      <c r="H48" s="23" t="s">
        <v>168</v>
      </c>
      <c r="I48" s="23" t="s">
        <v>74</v>
      </c>
      <c r="J48" s="10" t="s">
        <v>72</v>
      </c>
      <c r="K48" s="2" t="s">
        <v>69</v>
      </c>
      <c r="L48" s="10" t="s">
        <v>232</v>
      </c>
      <c r="M48" s="23" t="s">
        <v>46</v>
      </c>
      <c r="N48" s="23" t="s">
        <v>74</v>
      </c>
      <c r="O48" s="10" t="s">
        <v>72</v>
      </c>
      <c r="P48" s="2" t="s">
        <v>69</v>
      </c>
      <c r="Q48" s="10" t="s">
        <v>232</v>
      </c>
      <c r="R48" s="23" t="s">
        <v>65</v>
      </c>
      <c r="S48" s="23" t="s">
        <v>74</v>
      </c>
      <c r="T48" s="10" t="s">
        <v>72</v>
      </c>
      <c r="U48" s="2" t="s">
        <v>69</v>
      </c>
      <c r="V48" s="11" t="s">
        <v>232</v>
      </c>
    </row>
    <row r="49" spans="2:22" x14ac:dyDescent="0.2">
      <c r="B49" s="112"/>
      <c r="C49" s="116"/>
      <c r="D49" s="109" t="s">
        <v>186</v>
      </c>
      <c r="E49" s="109"/>
      <c r="F49" s="10"/>
      <c r="G49" s="23" t="s">
        <v>167</v>
      </c>
      <c r="H49" s="23" t="s">
        <v>168</v>
      </c>
      <c r="I49" s="23" t="s">
        <v>75</v>
      </c>
      <c r="J49" s="10" t="s">
        <v>73</v>
      </c>
      <c r="K49" s="3" t="s">
        <v>70</v>
      </c>
      <c r="L49" s="10" t="s">
        <v>232</v>
      </c>
      <c r="M49" s="23" t="s">
        <v>46</v>
      </c>
      <c r="N49" s="23" t="s">
        <v>75</v>
      </c>
      <c r="O49" s="10" t="s">
        <v>73</v>
      </c>
      <c r="P49" s="3" t="s">
        <v>70</v>
      </c>
      <c r="Q49" s="10" t="s">
        <v>232</v>
      </c>
      <c r="R49" s="23" t="s">
        <v>65</v>
      </c>
      <c r="S49" s="23" t="s">
        <v>75</v>
      </c>
      <c r="T49" s="10" t="s">
        <v>73</v>
      </c>
      <c r="U49" s="3" t="s">
        <v>70</v>
      </c>
      <c r="V49" s="11" t="s">
        <v>233</v>
      </c>
    </row>
    <row r="50" spans="2:22" x14ac:dyDescent="0.2">
      <c r="B50" s="112"/>
      <c r="C50" s="116"/>
      <c r="D50" s="109" t="s">
        <v>187</v>
      </c>
      <c r="E50" s="109"/>
      <c r="F50" s="10"/>
      <c r="G50" s="23" t="s">
        <v>167</v>
      </c>
      <c r="H50" s="23" t="s">
        <v>168</v>
      </c>
      <c r="I50" s="23" t="s">
        <v>75</v>
      </c>
      <c r="J50" s="10" t="s">
        <v>73</v>
      </c>
      <c r="K50" s="3" t="s">
        <v>71</v>
      </c>
      <c r="L50" s="10" t="s">
        <v>232</v>
      </c>
      <c r="M50" s="23" t="s">
        <v>46</v>
      </c>
      <c r="N50" s="23" t="s">
        <v>75</v>
      </c>
      <c r="O50" s="10" t="s">
        <v>73</v>
      </c>
      <c r="P50" s="3" t="s">
        <v>71</v>
      </c>
      <c r="Q50" s="10" t="s">
        <v>232</v>
      </c>
      <c r="R50" s="23" t="s">
        <v>247</v>
      </c>
      <c r="S50" s="23" t="s">
        <v>75</v>
      </c>
      <c r="T50" s="10" t="s">
        <v>73</v>
      </c>
      <c r="U50" s="3" t="s">
        <v>71</v>
      </c>
      <c r="V50" s="11" t="s">
        <v>233</v>
      </c>
    </row>
    <row r="51" spans="2:22" ht="13.5" thickBot="1" x14ac:dyDescent="0.25">
      <c r="B51" s="113"/>
      <c r="C51" s="69" t="s">
        <v>248</v>
      </c>
      <c r="D51" s="121" t="s">
        <v>249</v>
      </c>
      <c r="E51" s="122"/>
      <c r="F51" s="70"/>
      <c r="G51" s="71"/>
      <c r="H51" s="71"/>
      <c r="I51" s="71"/>
      <c r="J51" s="70"/>
      <c r="K51" s="72"/>
      <c r="L51" s="70"/>
      <c r="M51" s="71"/>
      <c r="N51" s="71"/>
      <c r="O51" s="70"/>
      <c r="P51" s="72"/>
      <c r="Q51" s="70"/>
      <c r="R51" s="71"/>
      <c r="S51" s="45"/>
      <c r="T51" s="44"/>
      <c r="U51" s="46"/>
      <c r="V51" s="47"/>
    </row>
    <row r="52" spans="2:22" x14ac:dyDescent="0.2">
      <c r="B52" s="112" t="s">
        <v>188</v>
      </c>
      <c r="C52" s="131" t="s">
        <v>175</v>
      </c>
      <c r="D52" s="106" t="s">
        <v>189</v>
      </c>
      <c r="E52" s="38" t="s">
        <v>190</v>
      </c>
      <c r="F52" s="39" t="s">
        <v>191</v>
      </c>
      <c r="G52" s="40" t="s">
        <v>167</v>
      </c>
      <c r="H52" s="40" t="s">
        <v>168</v>
      </c>
      <c r="I52" s="40" t="s">
        <v>81</v>
      </c>
      <c r="J52" s="41" t="s">
        <v>88</v>
      </c>
      <c r="K52" s="41" t="s">
        <v>82</v>
      </c>
      <c r="L52" s="42" t="s">
        <v>76</v>
      </c>
      <c r="M52" s="40" t="s">
        <v>89</v>
      </c>
      <c r="N52" s="40">
        <v>243</v>
      </c>
      <c r="O52" s="41" t="s">
        <v>92</v>
      </c>
      <c r="P52" s="41" t="s">
        <v>82</v>
      </c>
      <c r="Q52" s="42" t="s">
        <v>76</v>
      </c>
      <c r="R52" s="40" t="s">
        <v>231</v>
      </c>
      <c r="S52" s="40" t="s">
        <v>232</v>
      </c>
      <c r="T52" s="41" t="s">
        <v>232</v>
      </c>
      <c r="U52" s="41" t="s">
        <v>232</v>
      </c>
      <c r="V52" s="38" t="s">
        <v>232</v>
      </c>
    </row>
    <row r="53" spans="2:22" x14ac:dyDescent="0.2">
      <c r="B53" s="112"/>
      <c r="C53" s="106"/>
      <c r="D53" s="106"/>
      <c r="E53" s="11" t="s">
        <v>192</v>
      </c>
      <c r="F53" s="22"/>
      <c r="G53" s="23" t="s">
        <v>167</v>
      </c>
      <c r="H53" s="23" t="s">
        <v>168</v>
      </c>
      <c r="I53" s="23" t="s">
        <v>81</v>
      </c>
      <c r="J53" s="10" t="s">
        <v>88</v>
      </c>
      <c r="K53" s="10" t="s">
        <v>82</v>
      </c>
      <c r="L53" s="29" t="s">
        <v>77</v>
      </c>
      <c r="M53" s="23" t="s">
        <v>89</v>
      </c>
      <c r="N53" s="23">
        <v>243</v>
      </c>
      <c r="O53" s="10" t="s">
        <v>92</v>
      </c>
      <c r="P53" s="10" t="s">
        <v>82</v>
      </c>
      <c r="Q53" s="29" t="s">
        <v>77</v>
      </c>
      <c r="R53" s="23" t="s">
        <v>231</v>
      </c>
      <c r="S53" s="23" t="s">
        <v>232</v>
      </c>
      <c r="T53" s="10" t="s">
        <v>232</v>
      </c>
      <c r="U53" s="10" t="s">
        <v>232</v>
      </c>
      <c r="V53" s="11" t="s">
        <v>232</v>
      </c>
    </row>
    <row r="54" spans="2:22" x14ac:dyDescent="0.2">
      <c r="B54" s="112"/>
      <c r="C54" s="106"/>
      <c r="D54" s="106"/>
      <c r="E54" s="11" t="s">
        <v>193</v>
      </c>
      <c r="F54" s="22"/>
      <c r="G54" s="23" t="s">
        <v>167</v>
      </c>
      <c r="H54" s="23" t="s">
        <v>168</v>
      </c>
      <c r="I54" s="23" t="s">
        <v>81</v>
      </c>
      <c r="J54" s="10" t="s">
        <v>88</v>
      </c>
      <c r="K54" s="10" t="s">
        <v>82</v>
      </c>
      <c r="L54" s="29" t="s">
        <v>78</v>
      </c>
      <c r="M54" s="23" t="s">
        <v>89</v>
      </c>
      <c r="N54" s="23">
        <v>243</v>
      </c>
      <c r="O54" s="10" t="s">
        <v>92</v>
      </c>
      <c r="P54" s="10" t="s">
        <v>82</v>
      </c>
      <c r="Q54" s="29" t="s">
        <v>78</v>
      </c>
      <c r="R54" s="23" t="s">
        <v>231</v>
      </c>
      <c r="S54" s="23" t="s">
        <v>232</v>
      </c>
      <c r="T54" s="10" t="s">
        <v>236</v>
      </c>
      <c r="U54" s="10" t="s">
        <v>232</v>
      </c>
      <c r="V54" s="11" t="s">
        <v>232</v>
      </c>
    </row>
    <row r="55" spans="2:22" x14ac:dyDescent="0.2">
      <c r="B55" s="112"/>
      <c r="C55" s="106"/>
      <c r="D55" s="106"/>
      <c r="E55" s="11" t="s">
        <v>194</v>
      </c>
      <c r="F55" s="22" t="s">
        <v>195</v>
      </c>
      <c r="G55" s="23" t="s">
        <v>167</v>
      </c>
      <c r="H55" s="23" t="s">
        <v>168</v>
      </c>
      <c r="I55" s="23" t="s">
        <v>81</v>
      </c>
      <c r="J55" s="10" t="s">
        <v>88</v>
      </c>
      <c r="K55" s="10" t="s">
        <v>82</v>
      </c>
      <c r="L55" s="29" t="s">
        <v>79</v>
      </c>
      <c r="M55" s="23" t="s">
        <v>89</v>
      </c>
      <c r="N55" s="23">
        <v>243</v>
      </c>
      <c r="O55" s="10" t="s">
        <v>92</v>
      </c>
      <c r="P55" s="10" t="s">
        <v>82</v>
      </c>
      <c r="Q55" s="29" t="s">
        <v>79</v>
      </c>
      <c r="R55" s="23" t="s">
        <v>231</v>
      </c>
      <c r="S55" s="23" t="s">
        <v>232</v>
      </c>
      <c r="T55" s="10" t="s">
        <v>232</v>
      </c>
      <c r="U55" s="10" t="s">
        <v>232</v>
      </c>
      <c r="V55" s="11" t="s">
        <v>232</v>
      </c>
    </row>
    <row r="56" spans="2:22" x14ac:dyDescent="0.2">
      <c r="B56" s="112"/>
      <c r="C56" s="106"/>
      <c r="D56" s="105"/>
      <c r="E56" s="11" t="s">
        <v>196</v>
      </c>
      <c r="F56" s="22" t="s">
        <v>197</v>
      </c>
      <c r="G56" s="23" t="s">
        <v>167</v>
      </c>
      <c r="H56" s="23" t="s">
        <v>168</v>
      </c>
      <c r="I56" s="23" t="s">
        <v>81</v>
      </c>
      <c r="J56" s="10" t="s">
        <v>88</v>
      </c>
      <c r="K56" s="10" t="s">
        <v>82</v>
      </c>
      <c r="L56" s="1" t="s">
        <v>80</v>
      </c>
      <c r="M56" s="23" t="s">
        <v>89</v>
      </c>
      <c r="N56" s="23">
        <v>243</v>
      </c>
      <c r="O56" s="10" t="s">
        <v>92</v>
      </c>
      <c r="P56" s="10" t="s">
        <v>82</v>
      </c>
      <c r="Q56" s="1" t="s">
        <v>80</v>
      </c>
      <c r="R56" s="23" t="s">
        <v>231</v>
      </c>
      <c r="S56" s="23" t="s">
        <v>232</v>
      </c>
      <c r="T56" s="10" t="s">
        <v>232</v>
      </c>
      <c r="U56" s="10" t="s">
        <v>232</v>
      </c>
      <c r="V56" s="11" t="s">
        <v>232</v>
      </c>
    </row>
    <row r="57" spans="2:22" ht="76.5" x14ac:dyDescent="0.2">
      <c r="B57" s="112"/>
      <c r="C57" s="106"/>
      <c r="D57" s="104" t="s">
        <v>198</v>
      </c>
      <c r="E57" s="11" t="s">
        <v>199</v>
      </c>
      <c r="F57" s="30" t="s">
        <v>86</v>
      </c>
      <c r="G57" s="23" t="s">
        <v>167</v>
      </c>
      <c r="H57" s="23" t="s">
        <v>168</v>
      </c>
      <c r="I57" s="23" t="s">
        <v>81</v>
      </c>
      <c r="J57" s="10" t="s">
        <v>88</v>
      </c>
      <c r="K57" s="10" t="s">
        <v>83</v>
      </c>
      <c r="L57" s="29" t="s">
        <v>84</v>
      </c>
      <c r="M57" s="23" t="s">
        <v>89</v>
      </c>
      <c r="N57" s="23">
        <v>243</v>
      </c>
      <c r="O57" s="10" t="s">
        <v>92</v>
      </c>
      <c r="P57" s="10" t="s">
        <v>83</v>
      </c>
      <c r="Q57" s="29" t="s">
        <v>84</v>
      </c>
      <c r="R57" s="23" t="s">
        <v>234</v>
      </c>
      <c r="S57" s="23" t="s">
        <v>232</v>
      </c>
      <c r="T57" s="10" t="s">
        <v>231</v>
      </c>
      <c r="U57" s="10" t="s">
        <v>231</v>
      </c>
      <c r="V57" s="11" t="s">
        <v>232</v>
      </c>
    </row>
    <row r="58" spans="2:22" x14ac:dyDescent="0.2">
      <c r="B58" s="112"/>
      <c r="C58" s="106"/>
      <c r="D58" s="105"/>
      <c r="E58" s="11" t="s">
        <v>200</v>
      </c>
      <c r="F58" s="22" t="s">
        <v>201</v>
      </c>
      <c r="G58" s="23" t="s">
        <v>167</v>
      </c>
      <c r="H58" s="23" t="s">
        <v>168</v>
      </c>
      <c r="I58" s="23" t="s">
        <v>81</v>
      </c>
      <c r="J58" s="10" t="s">
        <v>88</v>
      </c>
      <c r="K58" s="10" t="s">
        <v>83</v>
      </c>
      <c r="L58" s="1" t="s">
        <v>85</v>
      </c>
      <c r="M58" s="23" t="s">
        <v>89</v>
      </c>
      <c r="N58" s="23">
        <v>243</v>
      </c>
      <c r="O58" s="10" t="s">
        <v>92</v>
      </c>
      <c r="P58" s="10" t="s">
        <v>83</v>
      </c>
      <c r="Q58" s="1" t="s">
        <v>85</v>
      </c>
      <c r="R58" s="23" t="s">
        <v>231</v>
      </c>
      <c r="S58" s="23" t="s">
        <v>232</v>
      </c>
      <c r="T58" s="10" t="s">
        <v>231</v>
      </c>
      <c r="U58" s="10" t="s">
        <v>231</v>
      </c>
      <c r="V58" s="11" t="s">
        <v>232</v>
      </c>
    </row>
    <row r="59" spans="2:22" x14ac:dyDescent="0.2">
      <c r="B59" s="112"/>
      <c r="C59" s="106"/>
      <c r="D59" s="86" t="s">
        <v>202</v>
      </c>
      <c r="E59" s="87"/>
      <c r="F59" s="22"/>
      <c r="G59" s="23" t="s">
        <v>167</v>
      </c>
      <c r="H59" s="23" t="s">
        <v>168</v>
      </c>
      <c r="I59" s="23" t="s">
        <v>81</v>
      </c>
      <c r="J59" s="10" t="s">
        <v>88</v>
      </c>
      <c r="K59" s="10" t="s">
        <v>87</v>
      </c>
      <c r="L59" s="10"/>
      <c r="M59" s="23" t="s">
        <v>89</v>
      </c>
      <c r="N59" s="23">
        <v>243</v>
      </c>
      <c r="O59" s="10" t="s">
        <v>92</v>
      </c>
      <c r="P59" s="10" t="s">
        <v>87</v>
      </c>
      <c r="Q59" s="10"/>
      <c r="R59" s="23" t="s">
        <v>231</v>
      </c>
      <c r="S59" s="23" t="s">
        <v>232</v>
      </c>
      <c r="T59" s="10" t="s">
        <v>231</v>
      </c>
      <c r="U59" s="10" t="s">
        <v>231</v>
      </c>
      <c r="V59" s="11" t="s">
        <v>232</v>
      </c>
    </row>
    <row r="60" spans="2:22" x14ac:dyDescent="0.2">
      <c r="B60" s="112"/>
      <c r="C60" s="106"/>
      <c r="D60" s="104" t="s">
        <v>203</v>
      </c>
      <c r="E60" s="11" t="s">
        <v>190</v>
      </c>
      <c r="F60" s="22" t="s">
        <v>191</v>
      </c>
      <c r="G60" s="23" t="s">
        <v>167</v>
      </c>
      <c r="H60" s="23" t="s">
        <v>168</v>
      </c>
      <c r="I60" s="23" t="s">
        <v>81</v>
      </c>
      <c r="J60" s="10" t="s">
        <v>88</v>
      </c>
      <c r="K60" s="10" t="s">
        <v>91</v>
      </c>
      <c r="L60" s="1" t="s">
        <v>76</v>
      </c>
      <c r="M60" s="23" t="s">
        <v>89</v>
      </c>
      <c r="N60" s="23">
        <v>243</v>
      </c>
      <c r="O60" s="10" t="s">
        <v>92</v>
      </c>
      <c r="P60" s="10" t="s">
        <v>91</v>
      </c>
      <c r="Q60" s="1" t="s">
        <v>76</v>
      </c>
      <c r="R60" s="23" t="s">
        <v>231</v>
      </c>
      <c r="S60" s="23" t="s">
        <v>232</v>
      </c>
      <c r="T60" s="10" t="s">
        <v>231</v>
      </c>
      <c r="U60" s="10" t="s">
        <v>231</v>
      </c>
      <c r="V60" s="11" t="s">
        <v>232</v>
      </c>
    </row>
    <row r="61" spans="2:22" x14ac:dyDescent="0.2">
      <c r="B61" s="112"/>
      <c r="C61" s="106"/>
      <c r="D61" s="106"/>
      <c r="E61" s="11" t="s">
        <v>192</v>
      </c>
      <c r="F61" s="22"/>
      <c r="G61" s="23" t="s">
        <v>167</v>
      </c>
      <c r="H61" s="23" t="s">
        <v>168</v>
      </c>
      <c r="I61" s="23" t="s">
        <v>81</v>
      </c>
      <c r="J61" s="10" t="s">
        <v>88</v>
      </c>
      <c r="K61" s="10" t="s">
        <v>91</v>
      </c>
      <c r="L61" s="29" t="s">
        <v>77</v>
      </c>
      <c r="M61" s="23" t="s">
        <v>89</v>
      </c>
      <c r="N61" s="23">
        <v>243</v>
      </c>
      <c r="O61" s="10" t="s">
        <v>92</v>
      </c>
      <c r="P61" s="10" t="s">
        <v>91</v>
      </c>
      <c r="Q61" s="29" t="s">
        <v>77</v>
      </c>
      <c r="R61" s="23" t="s">
        <v>231</v>
      </c>
      <c r="S61" s="23" t="s">
        <v>232</v>
      </c>
      <c r="T61" s="10" t="s">
        <v>231</v>
      </c>
      <c r="U61" s="10" t="s">
        <v>231</v>
      </c>
      <c r="V61" s="11" t="s">
        <v>232</v>
      </c>
    </row>
    <row r="62" spans="2:22" x14ac:dyDescent="0.2">
      <c r="B62" s="112"/>
      <c r="C62" s="106"/>
      <c r="D62" s="106"/>
      <c r="E62" s="11" t="s">
        <v>193</v>
      </c>
      <c r="F62" s="22"/>
      <c r="G62" s="23" t="s">
        <v>167</v>
      </c>
      <c r="H62" s="23" t="s">
        <v>168</v>
      </c>
      <c r="I62" s="23" t="s">
        <v>81</v>
      </c>
      <c r="J62" s="10" t="s">
        <v>88</v>
      </c>
      <c r="K62" s="10" t="s">
        <v>91</v>
      </c>
      <c r="L62" s="29" t="s">
        <v>78</v>
      </c>
      <c r="M62" s="23" t="s">
        <v>89</v>
      </c>
      <c r="N62" s="23">
        <v>243</v>
      </c>
      <c r="O62" s="10" t="s">
        <v>92</v>
      </c>
      <c r="P62" s="10" t="s">
        <v>91</v>
      </c>
      <c r="Q62" s="29" t="s">
        <v>78</v>
      </c>
      <c r="R62" s="23" t="s">
        <v>231</v>
      </c>
      <c r="S62" s="23" t="s">
        <v>232</v>
      </c>
      <c r="T62" s="10" t="s">
        <v>231</v>
      </c>
      <c r="U62" s="10" t="s">
        <v>231</v>
      </c>
      <c r="V62" s="11" t="s">
        <v>232</v>
      </c>
    </row>
    <row r="63" spans="2:22" x14ac:dyDescent="0.2">
      <c r="B63" s="112"/>
      <c r="C63" s="106"/>
      <c r="D63" s="106"/>
      <c r="E63" s="11" t="s">
        <v>194</v>
      </c>
      <c r="F63" s="22" t="s">
        <v>195</v>
      </c>
      <c r="G63" s="23" t="s">
        <v>167</v>
      </c>
      <c r="H63" s="23" t="s">
        <v>168</v>
      </c>
      <c r="I63" s="23" t="s">
        <v>81</v>
      </c>
      <c r="J63" s="10" t="s">
        <v>88</v>
      </c>
      <c r="K63" s="10" t="s">
        <v>91</v>
      </c>
      <c r="L63" s="29" t="s">
        <v>79</v>
      </c>
      <c r="M63" s="23" t="s">
        <v>89</v>
      </c>
      <c r="N63" s="23">
        <v>243</v>
      </c>
      <c r="O63" s="10" t="s">
        <v>92</v>
      </c>
      <c r="P63" s="10" t="s">
        <v>91</v>
      </c>
      <c r="Q63" s="29" t="s">
        <v>79</v>
      </c>
      <c r="R63" s="23" t="s">
        <v>231</v>
      </c>
      <c r="S63" s="23" t="s">
        <v>232</v>
      </c>
      <c r="T63" s="10" t="s">
        <v>231</v>
      </c>
      <c r="U63" s="10" t="s">
        <v>231</v>
      </c>
      <c r="V63" s="11" t="s">
        <v>232</v>
      </c>
    </row>
    <row r="64" spans="2:22" x14ac:dyDescent="0.2">
      <c r="B64" s="112"/>
      <c r="C64" s="106"/>
      <c r="D64" s="105"/>
      <c r="E64" s="11" t="s">
        <v>196</v>
      </c>
      <c r="F64" s="22" t="s">
        <v>197</v>
      </c>
      <c r="G64" s="23" t="s">
        <v>167</v>
      </c>
      <c r="H64" s="23" t="s">
        <v>168</v>
      </c>
      <c r="I64" s="23" t="s">
        <v>81</v>
      </c>
      <c r="J64" s="10" t="s">
        <v>88</v>
      </c>
      <c r="K64" s="10" t="s">
        <v>91</v>
      </c>
      <c r="L64" s="1" t="s">
        <v>80</v>
      </c>
      <c r="M64" s="23" t="s">
        <v>89</v>
      </c>
      <c r="N64" s="23">
        <v>243</v>
      </c>
      <c r="O64" s="10" t="s">
        <v>92</v>
      </c>
      <c r="P64" s="10" t="s">
        <v>91</v>
      </c>
      <c r="Q64" s="1" t="s">
        <v>80</v>
      </c>
      <c r="R64" s="23" t="s">
        <v>231</v>
      </c>
      <c r="S64" s="23" t="s">
        <v>232</v>
      </c>
      <c r="T64" s="10" t="s">
        <v>231</v>
      </c>
      <c r="U64" s="10" t="s">
        <v>231</v>
      </c>
      <c r="V64" s="11" t="s">
        <v>232</v>
      </c>
    </row>
    <row r="65" spans="2:22" x14ac:dyDescent="0.2">
      <c r="B65" s="112"/>
      <c r="C65" s="106"/>
      <c r="D65" s="104" t="s">
        <v>204</v>
      </c>
      <c r="E65" s="11" t="s">
        <v>205</v>
      </c>
      <c r="F65" s="22"/>
      <c r="G65" s="23" t="s">
        <v>167</v>
      </c>
      <c r="H65" s="23" t="s">
        <v>168</v>
      </c>
      <c r="I65" s="31" t="s">
        <v>123</v>
      </c>
      <c r="J65" s="10" t="s">
        <v>121</v>
      </c>
      <c r="K65" s="10" t="s">
        <v>119</v>
      </c>
      <c r="L65" s="1" t="s">
        <v>232</v>
      </c>
      <c r="M65" s="23" t="s">
        <v>46</v>
      </c>
      <c r="N65" s="31" t="s">
        <v>123</v>
      </c>
      <c r="O65" s="10" t="s">
        <v>121</v>
      </c>
      <c r="P65" s="10" t="s">
        <v>119</v>
      </c>
      <c r="Q65" s="1" t="s">
        <v>232</v>
      </c>
      <c r="R65" s="23" t="s">
        <v>231</v>
      </c>
      <c r="S65" s="23" t="s">
        <v>232</v>
      </c>
      <c r="T65" s="10" t="s">
        <v>231</v>
      </c>
      <c r="U65" s="10" t="s">
        <v>231</v>
      </c>
      <c r="V65" s="11" t="s">
        <v>232</v>
      </c>
    </row>
    <row r="66" spans="2:22" x14ac:dyDescent="0.2">
      <c r="B66" s="112"/>
      <c r="C66" s="106"/>
      <c r="D66" s="105"/>
      <c r="E66" s="11" t="s">
        <v>206</v>
      </c>
      <c r="F66" s="22"/>
      <c r="G66" s="23" t="s">
        <v>167</v>
      </c>
      <c r="H66" s="23" t="s">
        <v>168</v>
      </c>
      <c r="I66" s="31" t="s">
        <v>123</v>
      </c>
      <c r="J66" s="10" t="s">
        <v>122</v>
      </c>
      <c r="K66" s="10" t="s">
        <v>120</v>
      </c>
      <c r="L66" s="1" t="s">
        <v>231</v>
      </c>
      <c r="M66" s="23" t="s">
        <v>244</v>
      </c>
      <c r="N66" s="31" t="s">
        <v>123</v>
      </c>
      <c r="O66" s="10" t="s">
        <v>122</v>
      </c>
      <c r="P66" s="10" t="s">
        <v>120</v>
      </c>
      <c r="Q66" s="1" t="s">
        <v>232</v>
      </c>
      <c r="R66" s="23" t="s">
        <v>232</v>
      </c>
      <c r="S66" s="23" t="s">
        <v>232</v>
      </c>
      <c r="T66" s="10" t="s">
        <v>231</v>
      </c>
      <c r="U66" s="10" t="s">
        <v>231</v>
      </c>
      <c r="V66" s="11" t="s">
        <v>236</v>
      </c>
    </row>
    <row r="67" spans="2:22" x14ac:dyDescent="0.2">
      <c r="B67" s="112"/>
      <c r="C67" s="106"/>
      <c r="D67" s="104" t="s">
        <v>207</v>
      </c>
      <c r="E67" s="11" t="s">
        <v>208</v>
      </c>
      <c r="F67" s="22"/>
      <c r="G67" s="23" t="s">
        <v>167</v>
      </c>
      <c r="H67" s="23" t="s">
        <v>168</v>
      </c>
      <c r="I67" s="23" t="s">
        <v>95</v>
      </c>
      <c r="J67" s="10" t="s">
        <v>94</v>
      </c>
      <c r="K67" s="10" t="s">
        <v>93</v>
      </c>
      <c r="L67" s="1" t="s">
        <v>231</v>
      </c>
      <c r="M67" s="23" t="s">
        <v>46</v>
      </c>
      <c r="N67" s="23" t="s">
        <v>95</v>
      </c>
      <c r="O67" s="10" t="s">
        <v>94</v>
      </c>
      <c r="P67" s="10" t="s">
        <v>93</v>
      </c>
      <c r="Q67" s="1" t="s">
        <v>233</v>
      </c>
      <c r="R67" s="23" t="s">
        <v>233</v>
      </c>
      <c r="S67" s="23" t="s">
        <v>232</v>
      </c>
      <c r="T67" s="10" t="s">
        <v>231</v>
      </c>
      <c r="U67" s="10" t="s">
        <v>231</v>
      </c>
      <c r="V67" s="11" t="s">
        <v>232</v>
      </c>
    </row>
    <row r="68" spans="2:22" x14ac:dyDescent="0.2">
      <c r="B68" s="112"/>
      <c r="C68" s="106"/>
      <c r="D68" s="106"/>
      <c r="E68" s="11" t="s">
        <v>190</v>
      </c>
      <c r="F68" s="22" t="s">
        <v>209</v>
      </c>
      <c r="G68" s="23" t="s">
        <v>167</v>
      </c>
      <c r="H68" s="23" t="s">
        <v>168</v>
      </c>
      <c r="I68" s="23" t="s">
        <v>100</v>
      </c>
      <c r="J68" s="10" t="s">
        <v>99</v>
      </c>
      <c r="K68" s="10" t="s">
        <v>96</v>
      </c>
      <c r="L68" s="1" t="s">
        <v>231</v>
      </c>
      <c r="M68" s="23" t="s">
        <v>232</v>
      </c>
      <c r="N68" s="23" t="s">
        <v>233</v>
      </c>
      <c r="O68" s="10" t="s">
        <v>232</v>
      </c>
      <c r="P68" s="10" t="s">
        <v>232</v>
      </c>
      <c r="Q68" s="1" t="s">
        <v>232</v>
      </c>
      <c r="R68" s="23" t="s">
        <v>231</v>
      </c>
      <c r="S68" s="23" t="s">
        <v>232</v>
      </c>
      <c r="T68" s="10" t="s">
        <v>231</v>
      </c>
      <c r="U68" s="10" t="s">
        <v>231</v>
      </c>
      <c r="V68" s="11" t="s">
        <v>232</v>
      </c>
    </row>
    <row r="69" spans="2:22" x14ac:dyDescent="0.2">
      <c r="B69" s="112"/>
      <c r="C69" s="106"/>
      <c r="D69" s="106"/>
      <c r="E69" s="17" t="s">
        <v>210</v>
      </c>
      <c r="F69" s="22"/>
      <c r="G69" s="23" t="s">
        <v>167</v>
      </c>
      <c r="H69" s="23" t="s">
        <v>168</v>
      </c>
      <c r="I69" s="23" t="s">
        <v>95</v>
      </c>
      <c r="J69" s="10" t="s">
        <v>94</v>
      </c>
      <c r="K69" s="2" t="s">
        <v>97</v>
      </c>
      <c r="L69" s="1" t="s">
        <v>231</v>
      </c>
      <c r="M69" s="23" t="s">
        <v>46</v>
      </c>
      <c r="N69" s="23" t="s">
        <v>95</v>
      </c>
      <c r="O69" s="10" t="s">
        <v>94</v>
      </c>
      <c r="P69" s="2" t="s">
        <v>97</v>
      </c>
      <c r="Q69" s="1" t="s">
        <v>233</v>
      </c>
      <c r="R69" s="23" t="s">
        <v>231</v>
      </c>
      <c r="S69" s="23" t="s">
        <v>232</v>
      </c>
      <c r="T69" s="10" t="s">
        <v>231</v>
      </c>
      <c r="U69" s="10" t="s">
        <v>231</v>
      </c>
      <c r="V69" s="11" t="s">
        <v>236</v>
      </c>
    </row>
    <row r="70" spans="2:22" x14ac:dyDescent="0.2">
      <c r="B70" s="112"/>
      <c r="C70" s="106"/>
      <c r="D70" s="106"/>
      <c r="E70" s="17" t="s">
        <v>211</v>
      </c>
      <c r="F70" s="22"/>
      <c r="G70" s="23" t="s">
        <v>167</v>
      </c>
      <c r="H70" s="23" t="s">
        <v>168</v>
      </c>
      <c r="I70" s="23" t="s">
        <v>95</v>
      </c>
      <c r="J70" s="10" t="s">
        <v>94</v>
      </c>
      <c r="K70" s="2" t="s">
        <v>101</v>
      </c>
      <c r="L70" s="10" t="s">
        <v>231</v>
      </c>
      <c r="M70" s="23" t="s">
        <v>46</v>
      </c>
      <c r="N70" s="23" t="s">
        <v>95</v>
      </c>
      <c r="O70" s="10" t="s">
        <v>94</v>
      </c>
      <c r="P70" s="2" t="s">
        <v>101</v>
      </c>
      <c r="Q70" s="10" t="s">
        <v>232</v>
      </c>
      <c r="R70" s="23" t="s">
        <v>231</v>
      </c>
      <c r="S70" s="23" t="s">
        <v>232</v>
      </c>
      <c r="T70" s="10" t="s">
        <v>231</v>
      </c>
      <c r="U70" s="10" t="s">
        <v>231</v>
      </c>
      <c r="V70" s="11" t="s">
        <v>232</v>
      </c>
    </row>
    <row r="71" spans="2:22" x14ac:dyDescent="0.2">
      <c r="B71" s="112"/>
      <c r="C71" s="106"/>
      <c r="D71" s="106"/>
      <c r="E71" s="17" t="s">
        <v>212</v>
      </c>
      <c r="F71" s="22"/>
      <c r="G71" s="23" t="s">
        <v>167</v>
      </c>
      <c r="H71" s="23" t="s">
        <v>168</v>
      </c>
      <c r="I71" s="23" t="s">
        <v>95</v>
      </c>
      <c r="J71" s="10" t="s">
        <v>94</v>
      </c>
      <c r="K71" s="2" t="s">
        <v>102</v>
      </c>
      <c r="L71" s="10" t="s">
        <v>231</v>
      </c>
      <c r="M71" s="23" t="s">
        <v>245</v>
      </c>
      <c r="N71" s="23" t="s">
        <v>95</v>
      </c>
      <c r="O71" s="10" t="s">
        <v>94</v>
      </c>
      <c r="P71" s="2" t="s">
        <v>102</v>
      </c>
      <c r="Q71" s="10" t="s">
        <v>232</v>
      </c>
      <c r="R71" s="23" t="s">
        <v>231</v>
      </c>
      <c r="S71" s="23" t="s">
        <v>232</v>
      </c>
      <c r="T71" s="10" t="s">
        <v>231</v>
      </c>
      <c r="U71" s="10" t="s">
        <v>231</v>
      </c>
      <c r="V71" s="11" t="s">
        <v>232</v>
      </c>
    </row>
    <row r="72" spans="2:22" x14ac:dyDescent="0.2">
      <c r="B72" s="112"/>
      <c r="C72" s="106"/>
      <c r="D72" s="105"/>
      <c r="E72" s="17" t="s">
        <v>213</v>
      </c>
      <c r="F72" s="22"/>
      <c r="G72" s="23" t="s">
        <v>167</v>
      </c>
      <c r="H72" s="23" t="s">
        <v>168</v>
      </c>
      <c r="I72" s="23" t="s">
        <v>95</v>
      </c>
      <c r="J72" s="10" t="s">
        <v>94</v>
      </c>
      <c r="K72" s="2" t="s">
        <v>103</v>
      </c>
      <c r="L72" s="10" t="s">
        <v>231</v>
      </c>
      <c r="M72" s="23" t="s">
        <v>46</v>
      </c>
      <c r="N72" s="23" t="s">
        <v>95</v>
      </c>
      <c r="O72" s="10" t="s">
        <v>94</v>
      </c>
      <c r="P72" s="2" t="s">
        <v>103</v>
      </c>
      <c r="Q72" s="10" t="s">
        <v>232</v>
      </c>
      <c r="R72" s="23" t="s">
        <v>231</v>
      </c>
      <c r="S72" s="23" t="s">
        <v>232</v>
      </c>
      <c r="T72" s="10" t="s">
        <v>231</v>
      </c>
      <c r="U72" s="10" t="s">
        <v>231</v>
      </c>
      <c r="V72" s="11" t="s">
        <v>232</v>
      </c>
    </row>
    <row r="73" spans="2:22" x14ac:dyDescent="0.2">
      <c r="B73" s="112"/>
      <c r="C73" s="105"/>
      <c r="D73" s="127" t="s">
        <v>434</v>
      </c>
      <c r="E73" s="132"/>
      <c r="F73" s="133" t="s">
        <v>439</v>
      </c>
      <c r="G73" s="67" t="s">
        <v>131</v>
      </c>
      <c r="H73" s="67" t="s">
        <v>168</v>
      </c>
      <c r="I73" s="67" t="s">
        <v>436</v>
      </c>
      <c r="J73" s="66" t="s">
        <v>438</v>
      </c>
      <c r="K73" s="68" t="s">
        <v>440</v>
      </c>
      <c r="L73" s="10" t="s">
        <v>441</v>
      </c>
      <c r="M73" s="65" t="s">
        <v>441</v>
      </c>
      <c r="N73" s="65" t="s">
        <v>232</v>
      </c>
      <c r="O73" s="10" t="s">
        <v>232</v>
      </c>
      <c r="P73" s="2" t="s">
        <v>232</v>
      </c>
      <c r="Q73" s="10" t="s">
        <v>442</v>
      </c>
      <c r="R73" s="65" t="s">
        <v>232</v>
      </c>
      <c r="S73" s="65"/>
      <c r="T73" s="10"/>
      <c r="U73" s="10"/>
      <c r="V73" s="11"/>
    </row>
    <row r="74" spans="2:22" x14ac:dyDescent="0.2">
      <c r="B74" s="112"/>
      <c r="C74" s="123" t="s">
        <v>239</v>
      </c>
      <c r="D74" s="104" t="s">
        <v>214</v>
      </c>
      <c r="E74" s="11" t="s">
        <v>215</v>
      </c>
      <c r="F74" s="22"/>
      <c r="G74" s="23" t="s">
        <v>168</v>
      </c>
      <c r="H74" s="23" t="s">
        <v>167</v>
      </c>
      <c r="I74" s="23" t="s">
        <v>108</v>
      </c>
      <c r="J74" s="10" t="s">
        <v>126</v>
      </c>
      <c r="K74" s="10" t="s">
        <v>110</v>
      </c>
      <c r="L74" s="10" t="s">
        <v>231</v>
      </c>
      <c r="M74" s="23" t="s">
        <v>232</v>
      </c>
      <c r="N74" s="23" t="s">
        <v>232</v>
      </c>
      <c r="O74" s="10" t="s">
        <v>236</v>
      </c>
      <c r="P74" s="10" t="s">
        <v>232</v>
      </c>
      <c r="Q74" s="10" t="s">
        <v>232</v>
      </c>
      <c r="R74" s="23" t="s">
        <v>231</v>
      </c>
      <c r="S74" s="23" t="s">
        <v>232</v>
      </c>
      <c r="T74" s="10" t="s">
        <v>231</v>
      </c>
      <c r="U74" s="10" t="s">
        <v>231</v>
      </c>
      <c r="V74" s="11" t="s">
        <v>232</v>
      </c>
    </row>
    <row r="75" spans="2:22" x14ac:dyDescent="0.2">
      <c r="B75" s="112"/>
      <c r="C75" s="106"/>
      <c r="D75" s="105"/>
      <c r="E75" s="11" t="s">
        <v>216</v>
      </c>
      <c r="F75" s="22" t="s">
        <v>217</v>
      </c>
      <c r="G75" s="23" t="s">
        <v>167</v>
      </c>
      <c r="H75" s="23" t="s">
        <v>168</v>
      </c>
      <c r="I75" s="23" t="s">
        <v>81</v>
      </c>
      <c r="J75" s="10" t="s">
        <v>88</v>
      </c>
      <c r="K75" s="10" t="s">
        <v>111</v>
      </c>
      <c r="L75" s="10" t="s">
        <v>231</v>
      </c>
      <c r="M75" s="23" t="s">
        <v>232</v>
      </c>
      <c r="N75" s="23" t="s">
        <v>232</v>
      </c>
      <c r="O75" s="10" t="s">
        <v>233</v>
      </c>
      <c r="P75" s="10" t="s">
        <v>232</v>
      </c>
      <c r="Q75" s="10" t="s">
        <v>232</v>
      </c>
      <c r="R75" s="23" t="s">
        <v>231</v>
      </c>
      <c r="S75" s="23" t="s">
        <v>232</v>
      </c>
      <c r="T75" s="10" t="s">
        <v>231</v>
      </c>
      <c r="U75" s="10" t="s">
        <v>231</v>
      </c>
      <c r="V75" s="11" t="s">
        <v>232</v>
      </c>
    </row>
    <row r="76" spans="2:22" ht="63.75" x14ac:dyDescent="0.2">
      <c r="B76" s="112"/>
      <c r="C76" s="106"/>
      <c r="D76" s="104" t="s">
        <v>218</v>
      </c>
      <c r="E76" s="11" t="s">
        <v>219</v>
      </c>
      <c r="F76" s="30" t="s">
        <v>105</v>
      </c>
      <c r="G76" s="23" t="s">
        <v>168</v>
      </c>
      <c r="H76" s="23" t="s">
        <v>167</v>
      </c>
      <c r="I76" s="23" t="s">
        <v>108</v>
      </c>
      <c r="J76" s="10" t="s">
        <v>126</v>
      </c>
      <c r="K76" s="10" t="s">
        <v>104</v>
      </c>
      <c r="L76" s="10" t="s">
        <v>107</v>
      </c>
      <c r="M76" s="23" t="s">
        <v>232</v>
      </c>
      <c r="N76" s="23" t="s">
        <v>233</v>
      </c>
      <c r="O76" s="10" t="s">
        <v>232</v>
      </c>
      <c r="P76" s="10" t="s">
        <v>232</v>
      </c>
      <c r="Q76" s="10" t="s">
        <v>233</v>
      </c>
      <c r="R76" s="23" t="s">
        <v>231</v>
      </c>
      <c r="S76" s="23" t="s">
        <v>232</v>
      </c>
      <c r="T76" s="10" t="s">
        <v>231</v>
      </c>
      <c r="U76" s="10" t="s">
        <v>231</v>
      </c>
      <c r="V76" s="11" t="s">
        <v>236</v>
      </c>
    </row>
    <row r="77" spans="2:22" x14ac:dyDescent="0.2">
      <c r="B77" s="112"/>
      <c r="C77" s="106"/>
      <c r="D77" s="106"/>
      <c r="E77" s="11" t="s">
        <v>220</v>
      </c>
      <c r="F77" s="22" t="s">
        <v>195</v>
      </c>
      <c r="G77" s="23" t="s">
        <v>168</v>
      </c>
      <c r="H77" s="23" t="s">
        <v>167</v>
      </c>
      <c r="I77" s="23" t="s">
        <v>108</v>
      </c>
      <c r="J77" s="10" t="s">
        <v>126</v>
      </c>
      <c r="K77" s="10" t="s">
        <v>104</v>
      </c>
      <c r="L77" s="10" t="s">
        <v>106</v>
      </c>
      <c r="M77" s="23" t="s">
        <v>232</v>
      </c>
      <c r="N77" s="23" t="s">
        <v>232</v>
      </c>
      <c r="O77" s="10" t="s">
        <v>232</v>
      </c>
      <c r="P77" s="10" t="s">
        <v>232</v>
      </c>
      <c r="Q77" s="10" t="s">
        <v>232</v>
      </c>
      <c r="R77" s="23" t="s">
        <v>231</v>
      </c>
      <c r="S77" s="23" t="s">
        <v>232</v>
      </c>
      <c r="T77" s="10" t="s">
        <v>231</v>
      </c>
      <c r="U77" s="10" t="s">
        <v>231</v>
      </c>
      <c r="V77" s="11" t="s">
        <v>232</v>
      </c>
    </row>
    <row r="78" spans="2:22" x14ac:dyDescent="0.2">
      <c r="B78" s="112"/>
      <c r="C78" s="106"/>
      <c r="D78" s="105"/>
      <c r="E78" s="11" t="s">
        <v>216</v>
      </c>
      <c r="F78" s="22"/>
      <c r="G78" s="23" t="s">
        <v>167</v>
      </c>
      <c r="H78" s="23" t="s">
        <v>168</v>
      </c>
      <c r="I78" s="23" t="s">
        <v>81</v>
      </c>
      <c r="J78" s="10" t="s">
        <v>88</v>
      </c>
      <c r="K78" s="10" t="s">
        <v>109</v>
      </c>
      <c r="L78" s="10" t="s">
        <v>231</v>
      </c>
      <c r="M78" s="23" t="s">
        <v>232</v>
      </c>
      <c r="N78" s="23" t="s">
        <v>232</v>
      </c>
      <c r="O78" s="10" t="s">
        <v>232</v>
      </c>
      <c r="P78" s="10" t="s">
        <v>232</v>
      </c>
      <c r="Q78" s="10" t="s">
        <v>236</v>
      </c>
      <c r="R78" s="23" t="s">
        <v>231</v>
      </c>
      <c r="S78" s="23" t="s">
        <v>232</v>
      </c>
      <c r="T78" s="10" t="s">
        <v>231</v>
      </c>
      <c r="U78" s="10" t="s">
        <v>231</v>
      </c>
      <c r="V78" s="11" t="s">
        <v>233</v>
      </c>
    </row>
    <row r="79" spans="2:22" x14ac:dyDescent="0.2">
      <c r="B79" s="112"/>
      <c r="C79" s="106"/>
      <c r="D79" s="104" t="s">
        <v>221</v>
      </c>
      <c r="E79" s="11" t="s">
        <v>215</v>
      </c>
      <c r="F79" s="22"/>
      <c r="G79" s="23" t="s">
        <v>168</v>
      </c>
      <c r="H79" s="23" t="s">
        <v>167</v>
      </c>
      <c r="I79" s="23">
        <v>287</v>
      </c>
      <c r="J79" s="10" t="s">
        <v>113</v>
      </c>
      <c r="K79" s="10" t="s">
        <v>112</v>
      </c>
      <c r="L79" s="10" t="s">
        <v>231</v>
      </c>
      <c r="M79" s="23" t="s">
        <v>232</v>
      </c>
      <c r="N79" s="23" t="s">
        <v>232</v>
      </c>
      <c r="O79" s="10" t="s">
        <v>232</v>
      </c>
      <c r="P79" s="10" t="s">
        <v>232</v>
      </c>
      <c r="Q79" s="10" t="s">
        <v>232</v>
      </c>
      <c r="R79" s="23" t="s">
        <v>231</v>
      </c>
      <c r="S79" s="23" t="s">
        <v>232</v>
      </c>
      <c r="T79" s="10" t="s">
        <v>231</v>
      </c>
      <c r="U79" s="10" t="s">
        <v>231</v>
      </c>
      <c r="V79" s="11" t="s">
        <v>232</v>
      </c>
    </row>
    <row r="80" spans="2:22" x14ac:dyDescent="0.2">
      <c r="B80" s="112"/>
      <c r="C80" s="106"/>
      <c r="D80" s="105"/>
      <c r="E80" s="11" t="s">
        <v>216</v>
      </c>
      <c r="F80" s="22"/>
      <c r="G80" s="23" t="s">
        <v>167</v>
      </c>
      <c r="H80" s="23" t="s">
        <v>168</v>
      </c>
      <c r="I80" s="23" t="s">
        <v>116</v>
      </c>
      <c r="J80" s="10" t="s">
        <v>115</v>
      </c>
      <c r="K80" s="10" t="s">
        <v>114</v>
      </c>
      <c r="L80" s="10" t="s">
        <v>231</v>
      </c>
      <c r="M80" s="23" t="s">
        <v>232</v>
      </c>
      <c r="N80" s="23" t="s">
        <v>232</v>
      </c>
      <c r="O80" s="10" t="s">
        <v>232</v>
      </c>
      <c r="P80" s="10" t="s">
        <v>232</v>
      </c>
      <c r="Q80" s="10" t="s">
        <v>232</v>
      </c>
      <c r="R80" s="23" t="s">
        <v>231</v>
      </c>
      <c r="S80" s="23" t="s">
        <v>232</v>
      </c>
      <c r="T80" s="10" t="s">
        <v>231</v>
      </c>
      <c r="U80" s="10" t="s">
        <v>231</v>
      </c>
      <c r="V80" s="11" t="s">
        <v>232</v>
      </c>
    </row>
    <row r="81" spans="2:22" x14ac:dyDescent="0.2">
      <c r="B81" s="112"/>
      <c r="C81" s="106"/>
      <c r="D81" s="104" t="s">
        <v>222</v>
      </c>
      <c r="E81" s="11" t="s">
        <v>215</v>
      </c>
      <c r="F81" s="22"/>
      <c r="G81" s="23" t="s">
        <v>168</v>
      </c>
      <c r="H81" s="23" t="s">
        <v>167</v>
      </c>
      <c r="I81" s="23">
        <v>287</v>
      </c>
      <c r="J81" s="10" t="s">
        <v>113</v>
      </c>
      <c r="K81" s="10" t="s">
        <v>118</v>
      </c>
      <c r="L81" s="10" t="s">
        <v>231</v>
      </c>
      <c r="M81" s="23" t="s">
        <v>232</v>
      </c>
      <c r="N81" s="23" t="s">
        <v>232</v>
      </c>
      <c r="O81" s="10" t="s">
        <v>233</v>
      </c>
      <c r="P81" s="10" t="s">
        <v>232</v>
      </c>
      <c r="Q81" s="10" t="s">
        <v>232</v>
      </c>
      <c r="R81" s="23" t="s">
        <v>231</v>
      </c>
      <c r="S81" s="23" t="s">
        <v>232</v>
      </c>
      <c r="T81" s="10" t="s">
        <v>231</v>
      </c>
      <c r="U81" s="10" t="s">
        <v>231</v>
      </c>
      <c r="V81" s="11" t="s">
        <v>232</v>
      </c>
    </row>
    <row r="82" spans="2:22" x14ac:dyDescent="0.2">
      <c r="B82" s="112"/>
      <c r="C82" s="106"/>
      <c r="D82" s="105"/>
      <c r="E82" s="11" t="s">
        <v>216</v>
      </c>
      <c r="F82" s="22"/>
      <c r="G82" s="23" t="s">
        <v>167</v>
      </c>
      <c r="H82" s="23" t="s">
        <v>168</v>
      </c>
      <c r="I82" s="23" t="s">
        <v>116</v>
      </c>
      <c r="J82" s="10" t="s">
        <v>115</v>
      </c>
      <c r="K82" s="10" t="s">
        <v>117</v>
      </c>
      <c r="L82" s="10" t="s">
        <v>231</v>
      </c>
      <c r="M82" s="23" t="s">
        <v>232</v>
      </c>
      <c r="N82" s="23" t="s">
        <v>232</v>
      </c>
      <c r="O82" s="10" t="s">
        <v>232</v>
      </c>
      <c r="P82" s="10" t="s">
        <v>232</v>
      </c>
      <c r="Q82" s="10" t="s">
        <v>232</v>
      </c>
      <c r="R82" s="23" t="s">
        <v>231</v>
      </c>
      <c r="S82" s="23" t="s">
        <v>232</v>
      </c>
      <c r="T82" s="10" t="s">
        <v>231</v>
      </c>
      <c r="U82" s="10" t="s">
        <v>231</v>
      </c>
      <c r="V82" s="11" t="s">
        <v>232</v>
      </c>
    </row>
    <row r="83" spans="2:22" x14ac:dyDescent="0.2">
      <c r="B83" s="112"/>
      <c r="C83" s="106"/>
      <c r="D83" s="104" t="s">
        <v>223</v>
      </c>
      <c r="E83" s="11" t="s">
        <v>215</v>
      </c>
      <c r="F83" s="22"/>
      <c r="G83" s="23" t="s">
        <v>168</v>
      </c>
      <c r="H83" s="23" t="s">
        <v>167</v>
      </c>
      <c r="I83" s="23">
        <v>193</v>
      </c>
      <c r="J83" s="10" t="s">
        <v>125</v>
      </c>
      <c r="K83" s="10" t="s">
        <v>124</v>
      </c>
      <c r="L83" s="10" t="s">
        <v>231</v>
      </c>
      <c r="M83" s="23" t="s">
        <v>232</v>
      </c>
      <c r="N83" s="23" t="s">
        <v>232</v>
      </c>
      <c r="O83" s="10" t="s">
        <v>232</v>
      </c>
      <c r="P83" s="10" t="s">
        <v>232</v>
      </c>
      <c r="Q83" s="10" t="s">
        <v>235</v>
      </c>
      <c r="R83" s="23" t="s">
        <v>231</v>
      </c>
      <c r="S83" s="23" t="s">
        <v>232</v>
      </c>
      <c r="T83" s="10" t="s">
        <v>231</v>
      </c>
      <c r="U83" s="10" t="s">
        <v>231</v>
      </c>
      <c r="V83" s="11" t="s">
        <v>232</v>
      </c>
    </row>
    <row r="84" spans="2:22" ht="13.5" thickBot="1" x14ac:dyDescent="0.25">
      <c r="B84" s="113"/>
      <c r="C84" s="107"/>
      <c r="D84" s="107"/>
      <c r="E84" s="26" t="s">
        <v>216</v>
      </c>
      <c r="F84" s="27"/>
      <c r="G84" s="28" t="s">
        <v>167</v>
      </c>
      <c r="H84" s="28" t="s">
        <v>168</v>
      </c>
      <c r="I84" s="28" t="s">
        <v>95</v>
      </c>
      <c r="J84" s="25" t="s">
        <v>94</v>
      </c>
      <c r="K84" s="5" t="s">
        <v>98</v>
      </c>
      <c r="L84" s="25" t="s">
        <v>231</v>
      </c>
      <c r="M84" s="28" t="s">
        <v>233</v>
      </c>
      <c r="N84" s="28" t="s">
        <v>232</v>
      </c>
      <c r="O84" s="25" t="s">
        <v>232</v>
      </c>
      <c r="P84" s="25" t="s">
        <v>232</v>
      </c>
      <c r="Q84" s="25" t="s">
        <v>232</v>
      </c>
      <c r="R84" s="28" t="s">
        <v>231</v>
      </c>
      <c r="S84" s="28" t="s">
        <v>233</v>
      </c>
      <c r="T84" s="25" t="s">
        <v>232</v>
      </c>
      <c r="U84" s="25" t="s">
        <v>235</v>
      </c>
      <c r="V84" s="26" t="s">
        <v>233</v>
      </c>
    </row>
  </sheetData>
  <mergeCells count="46">
    <mergeCell ref="D30:E30"/>
    <mergeCell ref="D2:E2"/>
    <mergeCell ref="B3:B34"/>
    <mergeCell ref="C3:C31"/>
    <mergeCell ref="D3:D6"/>
    <mergeCell ref="D7:D8"/>
    <mergeCell ref="D9:D14"/>
    <mergeCell ref="D15:E15"/>
    <mergeCell ref="D16:D17"/>
    <mergeCell ref="D18:E18"/>
    <mergeCell ref="D19:E19"/>
    <mergeCell ref="D20:D21"/>
    <mergeCell ref="D22:D26"/>
    <mergeCell ref="D27:E27"/>
    <mergeCell ref="D28:E28"/>
    <mergeCell ref="D29:E29"/>
    <mergeCell ref="D83:D84"/>
    <mergeCell ref="D67:D72"/>
    <mergeCell ref="D31:E31"/>
    <mergeCell ref="C32:C34"/>
    <mergeCell ref="D32:E32"/>
    <mergeCell ref="D33:E33"/>
    <mergeCell ref="C35:C50"/>
    <mergeCell ref="D35:D39"/>
    <mergeCell ref="D40:E40"/>
    <mergeCell ref="D41:D45"/>
    <mergeCell ref="D46:E46"/>
    <mergeCell ref="D48:E48"/>
    <mergeCell ref="D47:E47"/>
    <mergeCell ref="C52:C73"/>
    <mergeCell ref="D73:E73"/>
    <mergeCell ref="B35:B51"/>
    <mergeCell ref="D51:E51"/>
    <mergeCell ref="D76:D78"/>
    <mergeCell ref="D49:E49"/>
    <mergeCell ref="D50:E50"/>
    <mergeCell ref="B52:B84"/>
    <mergeCell ref="D52:D56"/>
    <mergeCell ref="D57:D58"/>
    <mergeCell ref="D59:E59"/>
    <mergeCell ref="D60:D64"/>
    <mergeCell ref="D79:D80"/>
    <mergeCell ref="D74:D75"/>
    <mergeCell ref="C74:C84"/>
    <mergeCell ref="D81:D82"/>
    <mergeCell ref="D65:D66"/>
  </mergeCells>
  <phoneticPr fontId="1" type="noConversion"/>
  <conditionalFormatting sqref="A1:XFD35 A52:XFD52 A36:A51 C36:XFD46 C51:D51 F51:XFD51 C48:XFD50 C47:D47 F47:XFD47 A74:XFD1048576 A53:B73 D53:XFD72 D73 F73:XFD73">
    <cfRule type="containsText" dxfId="0" priority="1" operator="containsText" text="N.A.">
      <formula>NOT(ISERROR(SEARCH("N.A.",A1)))</formula>
    </cfRule>
  </conditionalFormatting>
  <pageMargins left="0.7" right="0.7" top="0.75" bottom="0.75" header="0.3" footer="0.3"/>
  <pageSetup paperSize="9" orientation="portrait" r:id="rId1"/>
  <ignoredErrors>
    <ignoredError sqref="I65:I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7"/>
  <sheetViews>
    <sheetView workbookViewId="0">
      <selection activeCell="H6" sqref="H6"/>
    </sheetView>
  </sheetViews>
  <sheetFormatPr defaultRowHeight="50.1" customHeight="1" x14ac:dyDescent="0.2"/>
  <cols>
    <col min="1" max="1" width="9.140625" style="53"/>
    <col min="2" max="2" width="30.85546875" style="53" customWidth="1"/>
    <col min="3" max="3" width="8.7109375" style="53" customWidth="1"/>
    <col min="4" max="16384" width="9.140625" style="53"/>
  </cols>
  <sheetData>
    <row r="1" spans="2:3" ht="15" customHeight="1" x14ac:dyDescent="0.2"/>
    <row r="2" spans="2:3" ht="50.1" customHeight="1" x14ac:dyDescent="0.2">
      <c r="B2" s="54" t="s">
        <v>250</v>
      </c>
      <c r="C2" s="55"/>
    </row>
    <row r="3" spans="2:3" ht="50.1" customHeight="1" x14ac:dyDescent="0.2">
      <c r="B3" s="54" t="s">
        <v>251</v>
      </c>
      <c r="C3" s="55"/>
    </row>
    <row r="4" spans="2:3" ht="50.1" customHeight="1" x14ac:dyDescent="0.2">
      <c r="B4" s="54" t="s">
        <v>252</v>
      </c>
      <c r="C4" s="55"/>
    </row>
    <row r="5" spans="2:3" ht="50.1" customHeight="1" x14ac:dyDescent="0.2">
      <c r="B5" s="54" t="s">
        <v>253</v>
      </c>
      <c r="C5" s="55"/>
    </row>
    <row r="6" spans="2:3" ht="50.1" customHeight="1" x14ac:dyDescent="0.2">
      <c r="B6" s="54" t="s">
        <v>254</v>
      </c>
      <c r="C6" s="55"/>
    </row>
    <row r="7" spans="2:3" ht="50.1" customHeight="1" x14ac:dyDescent="0.2">
      <c r="B7" s="54" t="s">
        <v>255</v>
      </c>
      <c r="C7" s="55"/>
    </row>
    <row r="8" spans="2:3" ht="50.1" customHeight="1" x14ac:dyDescent="0.2">
      <c r="B8" s="54" t="s">
        <v>256</v>
      </c>
      <c r="C8" s="55"/>
    </row>
    <row r="9" spans="2:3" ht="50.1" customHeight="1" x14ac:dyDescent="0.2">
      <c r="B9" s="54" t="s">
        <v>257</v>
      </c>
      <c r="C9" s="55"/>
    </row>
    <row r="10" spans="2:3" ht="50.1" customHeight="1" x14ac:dyDescent="0.2">
      <c r="B10" s="54" t="s">
        <v>258</v>
      </c>
      <c r="C10" s="55"/>
    </row>
    <row r="11" spans="2:3" ht="50.1" customHeight="1" x14ac:dyDescent="0.2">
      <c r="B11" s="54" t="s">
        <v>259</v>
      </c>
      <c r="C11" s="55"/>
    </row>
    <row r="12" spans="2:3" ht="50.1" customHeight="1" x14ac:dyDescent="0.2">
      <c r="B12" s="54" t="s">
        <v>260</v>
      </c>
      <c r="C12" s="55"/>
    </row>
    <row r="13" spans="2:3" ht="50.1" customHeight="1" x14ac:dyDescent="0.2">
      <c r="B13" s="54" t="s">
        <v>261</v>
      </c>
      <c r="C13" s="55"/>
    </row>
    <row r="14" spans="2:3" ht="50.1" customHeight="1" x14ac:dyDescent="0.2">
      <c r="B14" s="54" t="s">
        <v>262</v>
      </c>
      <c r="C14" s="55"/>
    </row>
    <row r="15" spans="2:3" ht="50.1" customHeight="1" x14ac:dyDescent="0.2">
      <c r="B15" s="54" t="s">
        <v>263</v>
      </c>
      <c r="C15" s="55"/>
    </row>
    <row r="16" spans="2:3" ht="50.1" customHeight="1" x14ac:dyDescent="0.2">
      <c r="B16" s="54" t="s">
        <v>264</v>
      </c>
      <c r="C16" s="55"/>
    </row>
    <row r="17" spans="2:3" ht="50.1" customHeight="1" x14ac:dyDescent="0.2">
      <c r="B17" s="54" t="s">
        <v>265</v>
      </c>
      <c r="C17" s="55"/>
    </row>
    <row r="18" spans="2:3" ht="50.1" customHeight="1" x14ac:dyDescent="0.2">
      <c r="B18" s="54" t="s">
        <v>266</v>
      </c>
      <c r="C18" s="55"/>
    </row>
    <row r="19" spans="2:3" ht="50.1" customHeight="1" x14ac:dyDescent="0.2">
      <c r="B19" s="54" t="s">
        <v>267</v>
      </c>
      <c r="C19" s="55"/>
    </row>
    <row r="20" spans="2:3" ht="50.1" customHeight="1" x14ac:dyDescent="0.2">
      <c r="B20" s="54" t="s">
        <v>268</v>
      </c>
      <c r="C20" s="55"/>
    </row>
    <row r="21" spans="2:3" ht="50.1" customHeight="1" x14ac:dyDescent="0.2">
      <c r="B21" s="54" t="s">
        <v>269</v>
      </c>
      <c r="C21" s="55"/>
    </row>
    <row r="22" spans="2:3" ht="50.1" customHeight="1" x14ac:dyDescent="0.2">
      <c r="B22" s="54" t="s">
        <v>270</v>
      </c>
      <c r="C22" s="55"/>
    </row>
    <row r="23" spans="2:3" ht="50.1" customHeight="1" x14ac:dyDescent="0.2">
      <c r="B23" s="54" t="s">
        <v>271</v>
      </c>
      <c r="C23" s="55"/>
    </row>
    <row r="24" spans="2:3" ht="50.1" customHeight="1" x14ac:dyDescent="0.2">
      <c r="B24" s="54" t="s">
        <v>272</v>
      </c>
      <c r="C24" s="55"/>
    </row>
    <row r="25" spans="2:3" ht="50.1" customHeight="1" x14ac:dyDescent="0.2">
      <c r="B25" s="54" t="s">
        <v>273</v>
      </c>
      <c r="C25" s="55"/>
    </row>
    <row r="26" spans="2:3" ht="50.1" customHeight="1" x14ac:dyDescent="0.2">
      <c r="B26" s="54" t="s">
        <v>274</v>
      </c>
      <c r="C26" s="55"/>
    </row>
    <row r="27" spans="2:3" ht="50.1" customHeight="1" x14ac:dyDescent="0.2">
      <c r="B27" s="54" t="s">
        <v>275</v>
      </c>
      <c r="C27" s="55"/>
    </row>
    <row r="28" spans="2:3" ht="50.1" customHeight="1" x14ac:dyDescent="0.2">
      <c r="B28" s="54" t="s">
        <v>276</v>
      </c>
      <c r="C28" s="55"/>
    </row>
    <row r="29" spans="2:3" ht="50.1" customHeight="1" x14ac:dyDescent="0.2">
      <c r="B29" s="54" t="s">
        <v>277</v>
      </c>
      <c r="C29" s="55"/>
    </row>
    <row r="30" spans="2:3" ht="50.1" customHeight="1" x14ac:dyDescent="0.2">
      <c r="B30" s="54" t="s">
        <v>278</v>
      </c>
      <c r="C30" s="55"/>
    </row>
    <row r="31" spans="2:3" ht="50.1" customHeight="1" x14ac:dyDescent="0.2">
      <c r="B31" s="54" t="s">
        <v>279</v>
      </c>
      <c r="C31" s="55"/>
    </row>
    <row r="32" spans="2:3" ht="30" customHeight="1" x14ac:dyDescent="0.2">
      <c r="B32" s="54" t="s">
        <v>279</v>
      </c>
      <c r="C32" s="55"/>
    </row>
    <row r="33" spans="2:3" ht="30" customHeight="1" x14ac:dyDescent="0.2">
      <c r="B33" s="56" t="s">
        <v>280</v>
      </c>
      <c r="C33" s="55"/>
    </row>
    <row r="34" spans="2:3" ht="30" customHeight="1" x14ac:dyDescent="0.2">
      <c r="B34" s="54" t="s">
        <v>279</v>
      </c>
      <c r="C34" s="55"/>
    </row>
    <row r="35" spans="2:3" ht="30" customHeight="1" x14ac:dyDescent="0.2">
      <c r="B35" s="54" t="s">
        <v>279</v>
      </c>
      <c r="C35" s="55"/>
    </row>
    <row r="36" spans="2:3" ht="30" customHeight="1" x14ac:dyDescent="0.2">
      <c r="B36" s="54" t="s">
        <v>279</v>
      </c>
      <c r="C36" s="55"/>
    </row>
    <row r="37" spans="2:3" ht="30" customHeight="1" x14ac:dyDescent="0.2">
      <c r="B37" s="54" t="s">
        <v>279</v>
      </c>
      <c r="C37" s="55"/>
    </row>
    <row r="38" spans="2:3" ht="30" customHeight="1" x14ac:dyDescent="0.2">
      <c r="B38" s="54" t="s">
        <v>279</v>
      </c>
      <c r="C38" s="55"/>
    </row>
    <row r="39" spans="2:3" ht="30" customHeight="1" x14ac:dyDescent="0.2">
      <c r="B39" s="54" t="s">
        <v>279</v>
      </c>
      <c r="C39" s="55"/>
    </row>
    <row r="40" spans="2:3" ht="15" customHeight="1" x14ac:dyDescent="0.2">
      <c r="B40" s="54" t="s">
        <v>281</v>
      </c>
      <c r="C40" s="55" t="s">
        <v>282</v>
      </c>
    </row>
    <row r="41" spans="2:3" ht="15" customHeight="1" x14ac:dyDescent="0.2">
      <c r="B41" s="54" t="s">
        <v>283</v>
      </c>
      <c r="C41" s="55" t="s">
        <v>282</v>
      </c>
    </row>
    <row r="42" spans="2:3" ht="50.1" customHeight="1" x14ac:dyDescent="0.2">
      <c r="B42" s="54" t="s">
        <v>284</v>
      </c>
      <c r="C42" s="55"/>
    </row>
    <row r="43" spans="2:3" ht="50.1" customHeight="1" x14ac:dyDescent="0.2">
      <c r="B43" s="54" t="s">
        <v>285</v>
      </c>
      <c r="C43" s="55"/>
    </row>
    <row r="44" spans="2:3" ht="50.1" customHeight="1" x14ac:dyDescent="0.2">
      <c r="B44" s="54" t="s">
        <v>286</v>
      </c>
      <c r="C44" s="55"/>
    </row>
    <row r="45" spans="2:3" ht="50.1" customHeight="1" x14ac:dyDescent="0.2">
      <c r="B45" s="54" t="s">
        <v>287</v>
      </c>
      <c r="C45" s="55"/>
    </row>
    <row r="46" spans="2:3" ht="50.1" customHeight="1" x14ac:dyDescent="0.2">
      <c r="B46" s="54" t="s">
        <v>288</v>
      </c>
      <c r="C46" s="55"/>
    </row>
    <row r="47" spans="2:3" ht="50.1" customHeight="1" x14ac:dyDescent="0.2">
      <c r="B47" s="54" t="s">
        <v>289</v>
      </c>
      <c r="C47" s="55"/>
    </row>
    <row r="48" spans="2:3" ht="50.1" customHeight="1" x14ac:dyDescent="0.2">
      <c r="B48" s="54" t="s">
        <v>290</v>
      </c>
      <c r="C48" s="55"/>
    </row>
    <row r="49" spans="2:3" ht="50.1" customHeight="1" x14ac:dyDescent="0.2">
      <c r="B49" s="54" t="s">
        <v>291</v>
      </c>
      <c r="C49" s="55"/>
    </row>
    <row r="50" spans="2:3" ht="50.1" customHeight="1" x14ac:dyDescent="0.2">
      <c r="B50" s="54" t="s">
        <v>292</v>
      </c>
      <c r="C50" s="55"/>
    </row>
    <row r="51" spans="2:3" ht="50.1" customHeight="1" x14ac:dyDescent="0.2">
      <c r="B51" s="54" t="s">
        <v>293</v>
      </c>
      <c r="C51" s="55"/>
    </row>
    <row r="52" spans="2:3" ht="50.1" customHeight="1" x14ac:dyDescent="0.2">
      <c r="B52" s="54" t="s">
        <v>294</v>
      </c>
      <c r="C52" s="55"/>
    </row>
    <row r="53" spans="2:3" ht="50.1" customHeight="1" x14ac:dyDescent="0.2">
      <c r="B53" s="54" t="s">
        <v>295</v>
      </c>
      <c r="C53" s="55"/>
    </row>
    <row r="54" spans="2:3" ht="50.1" customHeight="1" x14ac:dyDescent="0.2">
      <c r="B54" s="54" t="s">
        <v>296</v>
      </c>
      <c r="C54" s="55"/>
    </row>
    <row r="55" spans="2:3" ht="50.1" customHeight="1" x14ac:dyDescent="0.2">
      <c r="B55" s="54" t="s">
        <v>297</v>
      </c>
      <c r="C55" s="55"/>
    </row>
    <row r="56" spans="2:3" ht="50.1" customHeight="1" x14ac:dyDescent="0.2">
      <c r="B56" s="54" t="s">
        <v>298</v>
      </c>
      <c r="C56" s="55"/>
    </row>
    <row r="57" spans="2:3" ht="50.1" customHeight="1" x14ac:dyDescent="0.2">
      <c r="B57" s="54" t="s">
        <v>299</v>
      </c>
      <c r="C57" s="55"/>
    </row>
    <row r="58" spans="2:3" ht="50.1" customHeight="1" x14ac:dyDescent="0.2">
      <c r="B58" s="54" t="s">
        <v>300</v>
      </c>
      <c r="C58" s="55"/>
    </row>
    <row r="59" spans="2:3" ht="50.1" customHeight="1" x14ac:dyDescent="0.2">
      <c r="B59" s="54" t="s">
        <v>301</v>
      </c>
      <c r="C59" s="55"/>
    </row>
    <row r="60" spans="2:3" ht="50.1" customHeight="1" x14ac:dyDescent="0.2">
      <c r="B60" s="54" t="s">
        <v>302</v>
      </c>
      <c r="C60" s="55"/>
    </row>
    <row r="61" spans="2:3" ht="50.1" customHeight="1" x14ac:dyDescent="0.2">
      <c r="B61" s="54" t="s">
        <v>303</v>
      </c>
      <c r="C61" s="55"/>
    </row>
    <row r="62" spans="2:3" ht="50.1" customHeight="1" x14ac:dyDescent="0.2">
      <c r="B62" s="54" t="s">
        <v>304</v>
      </c>
      <c r="C62" s="55"/>
    </row>
    <row r="63" spans="2:3" ht="50.1" customHeight="1" x14ac:dyDescent="0.2">
      <c r="B63" s="54" t="s">
        <v>305</v>
      </c>
      <c r="C63" s="55"/>
    </row>
    <row r="64" spans="2:3" ht="50.1" customHeight="1" x14ac:dyDescent="0.2">
      <c r="B64" s="54" t="s">
        <v>306</v>
      </c>
      <c r="C64" s="55"/>
    </row>
    <row r="65" spans="2:3" ht="50.1" customHeight="1" x14ac:dyDescent="0.2">
      <c r="B65" s="54" t="s">
        <v>307</v>
      </c>
      <c r="C65" s="55"/>
    </row>
    <row r="66" spans="2:3" ht="50.1" customHeight="1" x14ac:dyDescent="0.2">
      <c r="B66" s="54" t="s">
        <v>308</v>
      </c>
      <c r="C66" s="55"/>
    </row>
    <row r="67" spans="2:3" ht="50.1" customHeight="1" x14ac:dyDescent="0.2">
      <c r="B67" s="54" t="s">
        <v>309</v>
      </c>
      <c r="C67" s="55"/>
    </row>
    <row r="68" spans="2:3" ht="50.1" customHeight="1" x14ac:dyDescent="0.2">
      <c r="B68" s="54" t="s">
        <v>310</v>
      </c>
      <c r="C68" s="55"/>
    </row>
    <row r="69" spans="2:3" ht="50.1" customHeight="1" x14ac:dyDescent="0.2">
      <c r="B69" s="54" t="s">
        <v>311</v>
      </c>
      <c r="C69" s="55"/>
    </row>
    <row r="70" spans="2:3" ht="50.1" customHeight="1" x14ac:dyDescent="0.2">
      <c r="B70" s="54" t="s">
        <v>312</v>
      </c>
      <c r="C70" s="55"/>
    </row>
    <row r="71" spans="2:3" ht="50.1" customHeight="1" x14ac:dyDescent="0.2">
      <c r="B71" s="54" t="s">
        <v>313</v>
      </c>
      <c r="C71" s="55"/>
    </row>
    <row r="72" spans="2:3" ht="50.1" customHeight="1" x14ac:dyDescent="0.2">
      <c r="B72" s="54" t="s">
        <v>314</v>
      </c>
      <c r="C72" s="55"/>
    </row>
    <row r="73" spans="2:3" ht="50.1" customHeight="1" x14ac:dyDescent="0.2">
      <c r="B73" s="54" t="s">
        <v>315</v>
      </c>
      <c r="C73" s="55"/>
    </row>
    <row r="74" spans="2:3" ht="50.1" customHeight="1" x14ac:dyDescent="0.2">
      <c r="B74" s="54" t="s">
        <v>316</v>
      </c>
      <c r="C74" s="55"/>
    </row>
    <row r="75" spans="2:3" ht="50.1" customHeight="1" x14ac:dyDescent="0.2">
      <c r="B75" s="54" t="s">
        <v>317</v>
      </c>
      <c r="C75" s="55"/>
    </row>
    <row r="76" spans="2:3" ht="50.1" customHeight="1" x14ac:dyDescent="0.2">
      <c r="B76" s="54" t="s">
        <v>318</v>
      </c>
      <c r="C76" s="55"/>
    </row>
    <row r="77" spans="2:3" ht="50.1" customHeight="1" x14ac:dyDescent="0.2">
      <c r="B77" s="54" t="s">
        <v>319</v>
      </c>
      <c r="C77" s="5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</vt:lpstr>
      <vt:lpstr>Sheet2</vt:lpstr>
      <vt:lpstr>交互信息</vt:lpstr>
      <vt:lpstr>诱导信息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Jiazu (J.)</dc:creator>
  <cp:lastModifiedBy>Chen, Jiazu (J.)</cp:lastModifiedBy>
  <dcterms:created xsi:type="dcterms:W3CDTF">2018-10-10T01:12:47Z</dcterms:created>
  <dcterms:modified xsi:type="dcterms:W3CDTF">2019-01-14T04:39:59Z</dcterms:modified>
</cp:coreProperties>
</file>